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始めに" sheetId="3" r:id="rId1"/>
    <sheet name="服薬連携シート（表）" sheetId="4" r:id="rId2"/>
    <sheet name="服薬連携シート （裏）" sheetId="5" r:id="rId3"/>
    <sheet name="Sheet1" sheetId="6" r:id="rId4"/>
  </sheets>
  <definedNames>
    <definedName name="サービス提供時の注意点" localSheetId="2">'服薬連携シート （裏）'!#REF!</definedName>
    <definedName name="サービス提供時の注意点" localSheetId="1">'服薬連携シート（表）'!#REF!</definedName>
    <definedName name="サービス提供時の注意点">#REF!</definedName>
    <definedName name="サービス利用の確認" localSheetId="2">'服薬連携シート （裏）'!#REF!</definedName>
    <definedName name="サービス利用の確認" localSheetId="1">'服薬連携シート（表）'!#REF!</definedName>
    <definedName name="サービス利用の確認">#REF!</definedName>
    <definedName name="医療系サービスの問い合わせ" localSheetId="2">'服薬連携シート （裏）'!#REF!</definedName>
    <definedName name="医療系サービスの問い合わせ" localSheetId="1">'服薬連携シート（表）'!#REF!</definedName>
    <definedName name="医療系サービスの問い合わせ">#REF!</definedName>
    <definedName name="福祉用具の必要性" localSheetId="2">'服薬連携シート （裏）'!#REF!</definedName>
    <definedName name="福祉用具の必要性" localSheetId="1">'服薬連携シート（表）'!#REF!</definedName>
    <definedName name="福祉用具の必要性">#REF!</definedName>
    <definedName name="問い合わせ内容" localSheetId="2">'服薬連携シート （裏）'!#REF!</definedName>
    <definedName name="問い合わせ内容" localSheetId="1">'服薬連携シート（表）'!#REF!</definedName>
    <definedName name="問い合わせ内容">#REF!</definedName>
  </definedNames>
  <calcPr calcId="145621"/>
</workbook>
</file>

<file path=xl/calcChain.xml><?xml version="1.0" encoding="utf-8"?>
<calcChain xmlns="http://schemas.openxmlformats.org/spreadsheetml/2006/main">
  <c r="O3" i="5" l="1"/>
  <c r="D3" i="5"/>
  <c r="O2" i="5" l="1"/>
</calcChain>
</file>

<file path=xl/sharedStrings.xml><?xml version="1.0" encoding="utf-8"?>
<sst xmlns="http://schemas.openxmlformats.org/spreadsheetml/2006/main" count="146" uniqueCount="108">
  <si>
    <t>歳</t>
    <phoneticPr fontId="3"/>
  </si>
  <si>
    <t>生年月日</t>
    <rPh sb="0" eb="2">
      <t>セイネン</t>
    </rPh>
    <rPh sb="2" eb="4">
      <t>ガッピ</t>
    </rPh>
    <phoneticPr fontId="3"/>
  </si>
  <si>
    <t>薬局名</t>
    <rPh sb="0" eb="2">
      <t>ヤッキョク</t>
    </rPh>
    <rPh sb="2" eb="3">
      <t>メイ</t>
    </rPh>
    <phoneticPr fontId="3"/>
  </si>
  <si>
    <t>薬剤師</t>
    <rPh sb="0" eb="3">
      <t>ヤクザイシ</t>
    </rPh>
    <phoneticPr fontId="3"/>
  </si>
  <si>
    <t>□</t>
    <phoneticPr fontId="1"/>
  </si>
  <si>
    <t>あきらかな残薬がある</t>
    <rPh sb="5" eb="6">
      <t>ザン</t>
    </rPh>
    <rPh sb="6" eb="7">
      <t>ヤク</t>
    </rPh>
    <phoneticPr fontId="1"/>
  </si>
  <si>
    <t>服薬に誤りがある</t>
    <rPh sb="0" eb="2">
      <t>フクヤク</t>
    </rPh>
    <rPh sb="3" eb="4">
      <t>アヤマ</t>
    </rPh>
    <phoneticPr fontId="1"/>
  </si>
  <si>
    <t>管理に問題がある</t>
    <rPh sb="0" eb="2">
      <t>カンリ</t>
    </rPh>
    <rPh sb="3" eb="5">
      <t>モンダイ</t>
    </rPh>
    <phoneticPr fontId="1"/>
  </si>
  <si>
    <t>薬に不安や疑問を持っている</t>
    <rPh sb="0" eb="1">
      <t>クスリ</t>
    </rPh>
    <rPh sb="2" eb="4">
      <t>フアン</t>
    </rPh>
    <rPh sb="5" eb="7">
      <t>ギモン</t>
    </rPh>
    <rPh sb="8" eb="9">
      <t>モ</t>
    </rPh>
    <phoneticPr fontId="1"/>
  </si>
  <si>
    <t>□　2つ以上の医療機関から処方がある</t>
    <rPh sb="4" eb="6">
      <t>イジョウ</t>
    </rPh>
    <rPh sb="7" eb="9">
      <t>イリョウ</t>
    </rPh>
    <rPh sb="9" eb="11">
      <t>キカン</t>
    </rPh>
    <rPh sb="13" eb="15">
      <t>ショホウ</t>
    </rPh>
    <phoneticPr fontId="1"/>
  </si>
  <si>
    <t>□　6種類以上の内服薬を飲んでいる</t>
    <rPh sb="3" eb="7">
      <t>シュルイイジョウ</t>
    </rPh>
    <rPh sb="8" eb="10">
      <t>ナイフク</t>
    </rPh>
    <rPh sb="10" eb="11">
      <t>ヤク</t>
    </rPh>
    <rPh sb="12" eb="13">
      <t>ノ</t>
    </rPh>
    <phoneticPr fontId="1"/>
  </si>
  <si>
    <t>□　市販薬やサプリメントなどを服薬している</t>
    <rPh sb="2" eb="4">
      <t>シハン</t>
    </rPh>
    <rPh sb="4" eb="5">
      <t>ヤク</t>
    </rPh>
    <rPh sb="15" eb="17">
      <t>フクヤク</t>
    </rPh>
    <phoneticPr fontId="1"/>
  </si>
  <si>
    <t>□　かかりつけ薬局を決めていない。</t>
    <rPh sb="7" eb="9">
      <t>ヤッキョク</t>
    </rPh>
    <rPh sb="10" eb="11">
      <t>キ</t>
    </rPh>
    <phoneticPr fontId="1"/>
  </si>
  <si>
    <t>その他（　　　　　　　　　　）</t>
    <rPh sb="2" eb="3">
      <t>タ</t>
    </rPh>
    <phoneticPr fontId="1"/>
  </si>
  <si>
    <t>主な疾患</t>
    <rPh sb="0" eb="1">
      <t>オモ</t>
    </rPh>
    <rPh sb="2" eb="4">
      <t>シッカン</t>
    </rPh>
    <phoneticPr fontId="1"/>
  </si>
  <si>
    <t>薬を管理している人</t>
    <rPh sb="0" eb="1">
      <t>クスリ</t>
    </rPh>
    <rPh sb="2" eb="4">
      <t>カンリ</t>
    </rPh>
    <rPh sb="8" eb="9">
      <t>ヒト</t>
    </rPh>
    <phoneticPr fontId="1"/>
  </si>
  <si>
    <t>その他特記事項、薬剤師への質問や要望</t>
    <phoneticPr fontId="1"/>
  </si>
  <si>
    <t>発信日</t>
    <rPh sb="0" eb="2">
      <t>ハッシン</t>
    </rPh>
    <rPh sb="2" eb="3">
      <t>ビ</t>
    </rPh>
    <phoneticPr fontId="1"/>
  </si>
  <si>
    <t>単なる服用忘れ</t>
    <rPh sb="0" eb="1">
      <t>タン</t>
    </rPh>
    <rPh sb="3" eb="5">
      <t>フクヨウ</t>
    </rPh>
    <rPh sb="5" eb="6">
      <t>ワス</t>
    </rPh>
    <phoneticPr fontId="1"/>
  </si>
  <si>
    <t>（生活リズムに合わない等）</t>
    <rPh sb="1" eb="3">
      <t>セイカツ</t>
    </rPh>
    <rPh sb="7" eb="8">
      <t>ア</t>
    </rPh>
    <rPh sb="11" eb="12">
      <t>ナド</t>
    </rPh>
    <phoneticPr fontId="1"/>
  </si>
  <si>
    <t>理解不足</t>
    <rPh sb="0" eb="2">
      <t>リカイ</t>
    </rPh>
    <rPh sb="2" eb="4">
      <t>ブソク</t>
    </rPh>
    <phoneticPr fontId="1"/>
  </si>
  <si>
    <t>服薬が困難</t>
    <rPh sb="0" eb="2">
      <t>フクヤク</t>
    </rPh>
    <rPh sb="3" eb="5">
      <t>コンナン</t>
    </rPh>
    <phoneticPr fontId="1"/>
  </si>
  <si>
    <t>服薬の拒否</t>
    <rPh sb="0" eb="2">
      <t>フクヤク</t>
    </rPh>
    <rPh sb="3" eb="5">
      <t>キョヒ</t>
    </rPh>
    <phoneticPr fontId="1"/>
  </si>
  <si>
    <t>副作用を経験した</t>
    <rPh sb="0" eb="3">
      <t>フクサヨウ</t>
    </rPh>
    <rPh sb="4" eb="6">
      <t>ケイケン</t>
    </rPh>
    <phoneticPr fontId="1"/>
  </si>
  <si>
    <t>状況</t>
    <rPh sb="0" eb="2">
      <t>ジョウキョウ</t>
    </rPh>
    <phoneticPr fontId="1"/>
  </si>
  <si>
    <t>複雑な飲み方</t>
    <rPh sb="0" eb="2">
      <t>フクザツ</t>
    </rPh>
    <rPh sb="3" eb="4">
      <t>ノ</t>
    </rPh>
    <rPh sb="5" eb="6">
      <t>カタ</t>
    </rPh>
    <phoneticPr fontId="1"/>
  </si>
  <si>
    <t>低い理解力</t>
    <rPh sb="0" eb="1">
      <t>ヒク</t>
    </rPh>
    <rPh sb="2" eb="5">
      <t>リカイリョク</t>
    </rPh>
    <phoneticPr fontId="1"/>
  </si>
  <si>
    <t>病気や薬に対する説明不足</t>
    <rPh sb="0" eb="2">
      <t>ビョウキ</t>
    </rPh>
    <rPh sb="3" eb="4">
      <t>クスリ</t>
    </rPh>
    <rPh sb="5" eb="6">
      <t>タイ</t>
    </rPh>
    <rPh sb="8" eb="10">
      <t>セツメイ</t>
    </rPh>
    <rPh sb="10" eb="12">
      <t>ブソク</t>
    </rPh>
    <phoneticPr fontId="1"/>
  </si>
  <si>
    <t>数が多い</t>
    <rPh sb="0" eb="1">
      <t>カズ</t>
    </rPh>
    <rPh sb="2" eb="3">
      <t>オオ</t>
    </rPh>
    <phoneticPr fontId="1"/>
  </si>
  <si>
    <t>薬が飲みにくい</t>
    <rPh sb="0" eb="1">
      <t>クスリ</t>
    </rPh>
    <rPh sb="2" eb="3">
      <t>ノ</t>
    </rPh>
    <phoneticPr fontId="1"/>
  </si>
  <si>
    <t>（錠形、味、においなど）</t>
    <rPh sb="1" eb="2">
      <t>ジョウ</t>
    </rPh>
    <rPh sb="2" eb="3">
      <t>カタチ</t>
    </rPh>
    <rPh sb="4" eb="5">
      <t>アジ</t>
    </rPh>
    <phoneticPr fontId="1"/>
  </si>
  <si>
    <t>身体的理由</t>
    <rPh sb="0" eb="3">
      <t>シンタイテキ</t>
    </rPh>
    <rPh sb="3" eb="5">
      <t>リユウ</t>
    </rPh>
    <phoneticPr fontId="1"/>
  </si>
  <si>
    <t>（嚥下、手、視覚など）</t>
    <rPh sb="1" eb="3">
      <t>エンゲ</t>
    </rPh>
    <rPh sb="4" eb="5">
      <t>テ</t>
    </rPh>
    <rPh sb="6" eb="8">
      <t>シカク</t>
    </rPh>
    <phoneticPr fontId="1"/>
  </si>
  <si>
    <t>副作用の疑い</t>
    <rPh sb="0" eb="3">
      <t>フクサヨウ</t>
    </rPh>
    <rPh sb="4" eb="5">
      <t>ウタガ</t>
    </rPh>
    <phoneticPr fontId="1"/>
  </si>
  <si>
    <t>効果への疑問</t>
    <rPh sb="0" eb="2">
      <t>コウカ</t>
    </rPh>
    <rPh sb="4" eb="6">
      <t>ギモン</t>
    </rPh>
    <phoneticPr fontId="1"/>
  </si>
  <si>
    <t>病状の変化</t>
    <rPh sb="0" eb="2">
      <t>ビョウジョウ</t>
    </rPh>
    <rPh sb="3" eb="5">
      <t>ヘンカ</t>
    </rPh>
    <phoneticPr fontId="1"/>
  </si>
  <si>
    <t>（良くなった・悪くなった）</t>
    <rPh sb="1" eb="2">
      <t>ヨ</t>
    </rPh>
    <rPh sb="7" eb="8">
      <t>ワル</t>
    </rPh>
    <phoneticPr fontId="1"/>
  </si>
  <si>
    <t>そもそも飲みたくない</t>
    <rPh sb="4" eb="5">
      <t>ノ</t>
    </rPh>
    <phoneticPr fontId="1"/>
  </si>
  <si>
    <t>（サプリ等へ依存など）</t>
    <rPh sb="4" eb="5">
      <t>トウ</t>
    </rPh>
    <rPh sb="6" eb="8">
      <t>イゾン</t>
    </rPh>
    <phoneticPr fontId="1"/>
  </si>
  <si>
    <t>認知症（診断　有・無　）</t>
    <rPh sb="0" eb="2">
      <t>ニンチ</t>
    </rPh>
    <rPh sb="2" eb="3">
      <t>ショウ</t>
    </rPh>
    <phoneticPr fontId="1"/>
  </si>
  <si>
    <t>意図的な調整(自己判断）</t>
    <rPh sb="0" eb="3">
      <t>イトテキ</t>
    </rPh>
    <rPh sb="4" eb="6">
      <t>チョウセイ</t>
    </rPh>
    <phoneticPr fontId="1"/>
  </si>
  <si>
    <t>（薬剤師の説明不足など）</t>
    <rPh sb="1" eb="4">
      <t>ヤクザイシ</t>
    </rPh>
    <rPh sb="5" eb="7">
      <t>セツメイ</t>
    </rPh>
    <rPh sb="7" eb="9">
      <t>ブソク</t>
    </rPh>
    <phoneticPr fontId="1"/>
  </si>
  <si>
    <t>経済的理由</t>
    <phoneticPr fontId="1"/>
  </si>
  <si>
    <t>○利用者状況</t>
    <rPh sb="1" eb="4">
      <t>リヨウシャ</t>
    </rPh>
    <rPh sb="4" eb="6">
      <t>ジョウキョウ</t>
    </rPh>
    <phoneticPr fontId="1"/>
  </si>
  <si>
    <t>担当ケアマネ</t>
    <rPh sb="0" eb="2">
      <t>タントウ</t>
    </rPh>
    <phoneticPr fontId="3"/>
  </si>
  <si>
    <t>事業所名</t>
    <rPh sb="0" eb="3">
      <t>ジギョウショ</t>
    </rPh>
    <rPh sb="3" eb="4">
      <t>メイ</t>
    </rPh>
    <phoneticPr fontId="3"/>
  </si>
  <si>
    <t>所在地</t>
    <rPh sb="0" eb="3">
      <t>ショザイチ</t>
    </rPh>
    <phoneticPr fontId="3"/>
  </si>
  <si>
    <t>ファクス</t>
    <phoneticPr fontId="3"/>
  </si>
  <si>
    <t>E-mail</t>
    <phoneticPr fontId="3"/>
  </si>
  <si>
    <t xml:space="preserve">電話     　　 </t>
    <phoneticPr fontId="3"/>
  </si>
  <si>
    <t>介護度</t>
    <phoneticPr fontId="1"/>
  </si>
  <si>
    <t>氏名      　　 　</t>
    <rPh sb="0" eb="1">
      <t>シ</t>
    </rPh>
    <rPh sb="1" eb="2">
      <t>メイ</t>
    </rPh>
    <phoneticPr fontId="3"/>
  </si>
  <si>
    <t>住所</t>
    <rPh sb="0" eb="2">
      <t>ジュウショ</t>
    </rPh>
    <phoneticPr fontId="3"/>
  </si>
  <si>
    <t>使用している薬</t>
    <rPh sb="0" eb="2">
      <t>シヨウ</t>
    </rPh>
    <rPh sb="6" eb="7">
      <t>クスリ</t>
    </rPh>
    <phoneticPr fontId="1"/>
  </si>
  <si>
    <t>非常時に備えるため</t>
    <rPh sb="0" eb="2">
      <t>ヒジョウ</t>
    </rPh>
    <rPh sb="2" eb="3">
      <t>トキ</t>
    </rPh>
    <rPh sb="4" eb="5">
      <t>ソナ</t>
    </rPh>
    <phoneticPr fontId="1"/>
  </si>
  <si>
    <t>先生</t>
    <rPh sb="0" eb="2">
      <t>センセイ</t>
    </rPh>
    <phoneticPr fontId="3"/>
  </si>
  <si>
    <t>独居　・　高齢世帯　･　同居　・　その他（　　　　　　　　　）</t>
    <rPh sb="0" eb="2">
      <t>ドッキョ</t>
    </rPh>
    <rPh sb="5" eb="7">
      <t>コウレイ</t>
    </rPh>
    <rPh sb="7" eb="9">
      <t>セタイ</t>
    </rPh>
    <rPh sb="12" eb="14">
      <t>ドウキョ</t>
    </rPh>
    <rPh sb="19" eb="20">
      <t>タ</t>
    </rPh>
    <phoneticPr fontId="1"/>
  </si>
  <si>
    <t>原因・背景</t>
    <phoneticPr fontId="1"/>
  </si>
  <si>
    <t>ファックス</t>
    <phoneticPr fontId="3"/>
  </si>
  <si>
    <t>薬剤師に期待するサポート</t>
    <rPh sb="0" eb="3">
      <t>ヤクザイシ</t>
    </rPh>
    <rPh sb="4" eb="6">
      <t>キタイ</t>
    </rPh>
    <phoneticPr fontId="1"/>
  </si>
  <si>
    <t>□　薬剤調整　　□　服薬指導　　□　対応の相談　　　□　その他（　　　　　　　　　　　　　　　　　）</t>
    <rPh sb="2" eb="4">
      <t>ヤクザイ</t>
    </rPh>
    <rPh sb="4" eb="6">
      <t>チョウセイ</t>
    </rPh>
    <rPh sb="10" eb="12">
      <t>フクヤク</t>
    </rPh>
    <rPh sb="12" eb="14">
      <t>シドウ</t>
    </rPh>
    <rPh sb="18" eb="20">
      <t>タイオウ</t>
    </rPh>
    <rPh sb="21" eb="23">
      <t>ソウダン</t>
    </rPh>
    <rPh sb="30" eb="31">
      <t>タ</t>
    </rPh>
    <phoneticPr fontId="1"/>
  </si>
  <si>
    <t>○ケアマネの気づき　</t>
    <rPh sb="6" eb="7">
      <t>キ</t>
    </rPh>
    <phoneticPr fontId="1"/>
  </si>
  <si>
    <r>
      <t>服薬アセスメント　　</t>
    </r>
    <r>
      <rPr>
        <sz val="12"/>
        <rFont val="ＭＳ Ｐゴシック"/>
        <family val="3"/>
        <charset val="128"/>
        <scheme val="minor"/>
      </rPr>
      <t>当てはまる項目にチェックを付けてください。</t>
    </r>
    <rPh sb="0" eb="2">
      <t>フクヤク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</si>
  <si>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3"/>
  </si>
  <si>
    <t>主治医</t>
    <rPh sb="0" eb="3">
      <t>シュジイ</t>
    </rPh>
    <phoneticPr fontId="3"/>
  </si>
  <si>
    <t>□　院内調剤の薬を服用している</t>
    <rPh sb="2" eb="4">
      <t>インナイ</t>
    </rPh>
    <rPh sb="4" eb="6">
      <t>チョウザイ</t>
    </rPh>
    <rPh sb="7" eb="8">
      <t>クスリ</t>
    </rPh>
    <rPh sb="9" eb="11">
      <t>フクヨウ</t>
    </rPh>
    <phoneticPr fontId="1"/>
  </si>
  <si>
    <t>利用者様基本情報</t>
    <rPh sb="4" eb="6">
      <t>キホン</t>
    </rPh>
    <rPh sb="6" eb="8">
      <t>ジョウホウ</t>
    </rPh>
    <phoneticPr fontId="3"/>
  </si>
  <si>
    <t>主な医療機関</t>
    <rPh sb="0" eb="1">
      <t>オモ</t>
    </rPh>
    <rPh sb="2" eb="4">
      <t>イリョウ</t>
    </rPh>
    <rPh sb="4" eb="6">
      <t>キカン</t>
    </rPh>
    <phoneticPr fontId="3"/>
  </si>
  <si>
    <t>主治医からの特記事項等
服薬についての相談
　□有　□無</t>
    <rPh sb="0" eb="3">
      <t>シュジイ</t>
    </rPh>
    <rPh sb="6" eb="8">
      <t>トッキ</t>
    </rPh>
    <rPh sb="8" eb="10">
      <t>ジコウ</t>
    </rPh>
    <rPh sb="10" eb="11">
      <t>トウ</t>
    </rPh>
    <rPh sb="12" eb="14">
      <t>フクヤク</t>
    </rPh>
    <rPh sb="19" eb="21">
      <t>ソウダン</t>
    </rPh>
    <rPh sb="24" eb="25">
      <t>アリ</t>
    </rPh>
    <rPh sb="27" eb="28">
      <t>ナ</t>
    </rPh>
    <phoneticPr fontId="1"/>
  </si>
  <si>
    <t>あて先</t>
    <rPh sb="2" eb="3">
      <t>サキ</t>
    </rPh>
    <phoneticPr fontId="3"/>
  </si>
  <si>
    <t>発信元</t>
    <rPh sb="0" eb="2">
      <t>ハッシン</t>
    </rPh>
    <rPh sb="2" eb="3">
      <t>モト</t>
    </rPh>
    <phoneticPr fontId="3"/>
  </si>
  <si>
    <t>処方を受けている薬局</t>
    <rPh sb="0" eb="2">
      <t>ショホウ</t>
    </rPh>
    <rPh sb="3" eb="4">
      <t>ウ</t>
    </rPh>
    <rPh sb="8" eb="10">
      <t>ヤッキョク</t>
    </rPh>
    <phoneticPr fontId="1"/>
  </si>
  <si>
    <t>様</t>
    <phoneticPr fontId="1"/>
  </si>
  <si>
    <t>( 男 ・ 女 ）</t>
    <phoneticPr fontId="1"/>
  </si>
  <si>
    <t>服薬連携シート</t>
    <rPh sb="2" eb="4">
      <t>レンケイ</t>
    </rPh>
    <phoneticPr fontId="1"/>
  </si>
  <si>
    <t>服薬連携シート（裏）</t>
    <rPh sb="2" eb="4">
      <t>レンケイ</t>
    </rPh>
    <rPh sb="8" eb="9">
      <t>ウラ</t>
    </rPh>
    <phoneticPr fontId="1"/>
  </si>
  <si>
    <t>担当医</t>
    <rPh sb="0" eb="3">
      <t>タントウイ</t>
    </rPh>
    <phoneticPr fontId="3"/>
  </si>
  <si>
    <t>ケアマネへの回答欄</t>
    <rPh sb="6" eb="8">
      <t>カイトウ</t>
    </rPh>
    <rPh sb="8" eb="9">
      <t>ラン</t>
    </rPh>
    <phoneticPr fontId="1"/>
  </si>
  <si>
    <t>回答者</t>
    <rPh sb="0" eb="2">
      <t>カイトウ</t>
    </rPh>
    <rPh sb="2" eb="3">
      <t>シャ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</si>
  <si>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</si>
  <si>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担当</t>
    <rPh sb="0" eb="2">
      <t>タントウ</t>
    </rPh>
    <phoneticPr fontId="1"/>
  </si>
  <si>
    <t>事業所名</t>
    <rPh sb="0" eb="3">
      <t>ジギョウショ</t>
    </rPh>
    <rPh sb="3" eb="4">
      <t>メイ</t>
    </rPh>
    <phoneticPr fontId="1"/>
  </si>
  <si>
    <t>岩国薬剤師会・岩国市介護支援専門員連絡協議会　服薬連携シート</t>
    <rPh sb="23" eb="25">
      <t>フクヤク</t>
    </rPh>
    <phoneticPr fontId="1"/>
  </si>
  <si>
    <t>その回答をケアマネに返してもらう流れになっています。</t>
    <rPh sb="2" eb="4">
      <t>カイトウ</t>
    </rPh>
    <rPh sb="10" eb="11">
      <t>カエ</t>
    </rPh>
    <rPh sb="16" eb="17">
      <t>ナガ</t>
    </rPh>
    <phoneticPr fontId="1"/>
  </si>
  <si>
    <t>岩国市介護支援専門員連絡協議会と岩国薬剤師会で服薬連携</t>
    <rPh sb="0" eb="15">
      <t>イワ</t>
    </rPh>
    <rPh sb="16" eb="18">
      <t>イワクニ</t>
    </rPh>
    <rPh sb="18" eb="21">
      <t>ヤクザイシ</t>
    </rPh>
    <rPh sb="21" eb="22">
      <t>カイ</t>
    </rPh>
    <rPh sb="23" eb="25">
      <t>フクヤク</t>
    </rPh>
    <rPh sb="25" eb="27">
      <t>レンケイ</t>
    </rPh>
    <phoneticPr fontId="1"/>
  </si>
  <si>
    <t>シートを作成しました。服薬に関して気になる事や服薬が困難に</t>
    <phoneticPr fontId="1"/>
  </si>
  <si>
    <t>なってきた時に相談等で活用してください。</t>
    <rPh sb="5" eb="6">
      <t>トキ</t>
    </rPh>
    <rPh sb="7" eb="9">
      <t>ソウダン</t>
    </rPh>
    <rPh sb="9" eb="10">
      <t>トウ</t>
    </rPh>
    <rPh sb="11" eb="13">
      <t>カツヨウ</t>
    </rPh>
    <phoneticPr fontId="1"/>
  </si>
  <si>
    <t>表のあて先、発信元、利用者基本情報を記入してください。</t>
    <rPh sb="0" eb="1">
      <t>オモテ</t>
    </rPh>
    <rPh sb="4" eb="5">
      <t>サキ</t>
    </rPh>
    <rPh sb="6" eb="8">
      <t>ハッシン</t>
    </rPh>
    <rPh sb="8" eb="9">
      <t>モト</t>
    </rPh>
    <rPh sb="10" eb="13">
      <t>リヨウシャ</t>
    </rPh>
    <rPh sb="13" eb="15">
      <t>キホン</t>
    </rPh>
    <rPh sb="15" eb="17">
      <t>ジョウホウ</t>
    </rPh>
    <rPh sb="18" eb="19">
      <t>キ</t>
    </rPh>
    <rPh sb="19" eb="20">
      <t>ニュウ</t>
    </rPh>
    <phoneticPr fontId="1"/>
  </si>
  <si>
    <t>主な医療機関の「主治医からの特記事項等服薬についての</t>
    <rPh sb="0" eb="1">
      <t>オモ</t>
    </rPh>
    <rPh sb="2" eb="4">
      <t>イリョウ</t>
    </rPh>
    <rPh sb="4" eb="6">
      <t>キカン</t>
    </rPh>
    <phoneticPr fontId="1"/>
  </si>
  <si>
    <t>相談　□有　□無」は主治医から服薬についての注意事項の</t>
    <rPh sb="10" eb="13">
      <t>シュジイ</t>
    </rPh>
    <rPh sb="15" eb="17">
      <t>フクヤク</t>
    </rPh>
    <rPh sb="22" eb="24">
      <t>チュウイ</t>
    </rPh>
    <rPh sb="24" eb="26">
      <t>ジコウ</t>
    </rPh>
    <phoneticPr fontId="1"/>
  </si>
  <si>
    <t>記入や服薬について質問や相談をしていれば、その内容を</t>
    <rPh sb="12" eb="14">
      <t>ソウダン</t>
    </rPh>
    <rPh sb="23" eb="25">
      <t>ナイヨウ</t>
    </rPh>
    <phoneticPr fontId="1"/>
  </si>
  <si>
    <t>複数の医療機関の受診や複数の薬局から処方されていれば</t>
    <rPh sb="0" eb="2">
      <t>フクスウ</t>
    </rPh>
    <rPh sb="3" eb="5">
      <t>イリョウ</t>
    </rPh>
    <rPh sb="5" eb="7">
      <t>キカン</t>
    </rPh>
    <rPh sb="8" eb="10">
      <t>ジュシン</t>
    </rPh>
    <rPh sb="11" eb="13">
      <t>フクスウ</t>
    </rPh>
    <rPh sb="14" eb="16">
      <t>ヤッキョク</t>
    </rPh>
    <rPh sb="18" eb="20">
      <t>ショホウ</t>
    </rPh>
    <phoneticPr fontId="1"/>
  </si>
  <si>
    <t>記入してください。</t>
    <phoneticPr fontId="1"/>
  </si>
  <si>
    <t>※できるだけ、お薬手帳や薬剤情報提供書等のコピーを添付してください。</t>
    <phoneticPr fontId="1"/>
  </si>
  <si>
    <t>使用している薬についてはなるべく、お薬手帳や薬剤情報</t>
    <rPh sb="0" eb="2">
      <t>シヨウ</t>
    </rPh>
    <rPh sb="6" eb="7">
      <t>クスリ</t>
    </rPh>
    <phoneticPr fontId="1"/>
  </si>
  <si>
    <t>提供書等の写しを添付してください。</t>
    <rPh sb="5" eb="6">
      <t>ウツ</t>
    </rPh>
    <rPh sb="8" eb="10">
      <t>テンプ</t>
    </rPh>
    <phoneticPr fontId="1"/>
  </si>
  <si>
    <t>裏の服薬アセスメントは、ケアマネが服薬について気づいたことを</t>
    <rPh sb="0" eb="1">
      <t>ウラ</t>
    </rPh>
    <rPh sb="2" eb="4">
      <t>フクヤク</t>
    </rPh>
    <rPh sb="17" eb="19">
      <t>フクヤク</t>
    </rPh>
    <rPh sb="23" eb="24">
      <t>キ</t>
    </rPh>
    <phoneticPr fontId="1"/>
  </si>
  <si>
    <t>状況となっているかの原因や背景をチェックし、薬剤師にサポート</t>
    <rPh sb="22" eb="25">
      <t>ヤクザイシ</t>
    </rPh>
    <phoneticPr fontId="1"/>
  </si>
  <si>
    <t>してもらいたい必要な薬剤調整や服薬指導、相談等の依頼をする。</t>
    <phoneticPr fontId="1"/>
  </si>
  <si>
    <t>の気付き等があれば事務局へお知らせください。</t>
    <rPh sb="9" eb="12">
      <t>ジムキョク</t>
    </rPh>
    <rPh sb="14" eb="15">
      <t>シ</t>
    </rPh>
    <phoneticPr fontId="1"/>
  </si>
  <si>
    <t>使用方法について</t>
    <rPh sb="0" eb="2">
      <t>シヨウ</t>
    </rPh>
    <rPh sb="2" eb="4">
      <t>ホウホウ</t>
    </rPh>
    <phoneticPr fontId="1"/>
  </si>
  <si>
    <t>や服薬についての聞き取り等を行わないようにするためです。</t>
    <rPh sb="1" eb="3">
      <t>フクヤク</t>
    </rPh>
    <phoneticPr fontId="1"/>
  </si>
  <si>
    <t>記入してください。医師に薬剤師とケアマネからダブって相談</t>
    <rPh sb="9" eb="11">
      <t>イシ</t>
    </rPh>
    <phoneticPr fontId="1"/>
  </si>
  <si>
    <t>注意；薬剤師と共同で作成したシートになるので、個人で新なた</t>
    <rPh sb="0" eb="2">
      <t>チュウイ</t>
    </rPh>
    <rPh sb="3" eb="6">
      <t>ヤクザイシ</t>
    </rPh>
    <rPh sb="7" eb="9">
      <t>キョウドウ</t>
    </rPh>
    <rPh sb="10" eb="12">
      <t>サクセイ</t>
    </rPh>
    <rPh sb="23" eb="25">
      <t>コジン</t>
    </rPh>
    <rPh sb="26" eb="27">
      <t>シン</t>
    </rPh>
    <phoneticPr fontId="1"/>
  </si>
  <si>
    <t>項目を増やしたり、減らすことの無いようにお願いします。</t>
    <rPh sb="3" eb="4">
      <t>フ</t>
    </rPh>
    <rPh sb="9" eb="10">
      <t>ヘ</t>
    </rPh>
    <rPh sb="15" eb="16">
      <t>ナ</t>
    </rPh>
    <rPh sb="21" eb="22">
      <t>ネガ</t>
    </rPh>
    <phoneticPr fontId="1"/>
  </si>
  <si>
    <t>実際に使いながら修正を検討したいと思いますので、使用して</t>
    <rPh sb="0" eb="2">
      <t>ジッサイ</t>
    </rPh>
    <rPh sb="3" eb="4">
      <t>ツカ</t>
    </rPh>
    <rPh sb="8" eb="10">
      <t>シュウセイ</t>
    </rPh>
    <rPh sb="11" eb="13">
      <t>ケントウ</t>
    </rPh>
    <rPh sb="17" eb="18">
      <t>オモ</t>
    </rPh>
    <rPh sb="24" eb="26">
      <t>シヨウ</t>
    </rPh>
    <phoneticPr fontId="1"/>
  </si>
  <si>
    <t>チェックし、利用者の状況、服薬の状況を記入し、なぜこのような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</si>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</sst>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Wingdings"/>
      <charset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2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7" fillId="0" borderId="0" xfId="1" applyFont="1" applyAlignment="1">
      <alignment vertical="top"/>
    </xf>
    <xf numFmtId="0" fontId="4" fillId="0" borderId="12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10" fillId="2" borderId="24" xfId="1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6" fillId="2" borderId="37" xfId="1" applyFont="1" applyFill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22" xfId="1" applyFont="1" applyBorder="1" applyAlignment="1">
      <alignment vertical="top"/>
    </xf>
    <xf numFmtId="0" fontId="4" fillId="0" borderId="18" xfId="1" applyFont="1" applyBorder="1" applyAlignment="1">
      <alignment vertical="top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5" fillId="0" borderId="31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12" fillId="0" borderId="0" xfId="0" applyFont="1"/>
    <xf numFmtId="0" fontId="13" fillId="0" borderId="0" xfId="0" applyFont="1" applyAlignment="1"/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1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0" fontId="4" fillId="0" borderId="40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0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2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top" wrapText="1"/>
    </xf>
    <xf numFmtId="0" fontId="4" fillId="0" borderId="31" xfId="1" applyFont="1" applyBorder="1" applyAlignment="1">
      <alignment horizontal="left" vertical="top" wrapText="1"/>
    </xf>
    <xf numFmtId="0" fontId="4" fillId="0" borderId="30" xfId="1" applyFont="1" applyBorder="1" applyAlignment="1">
      <alignment horizontal="left" vertical="top" wrapText="1"/>
    </xf>
    <xf numFmtId="0" fontId="4" fillId="0" borderId="29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 shrinkToFit="1"/>
    </xf>
    <xf numFmtId="0" fontId="5" fillId="0" borderId="39" xfId="1" applyFont="1" applyBorder="1" applyAlignment="1">
      <alignment horizontal="left" vertical="center" shrinkToFit="1"/>
    </xf>
    <xf numFmtId="0" fontId="5" fillId="0" borderId="38" xfId="1" applyFont="1" applyBorder="1" applyAlignment="1">
      <alignment horizontal="left" vertical="center" shrinkToFit="1"/>
    </xf>
    <xf numFmtId="0" fontId="4" fillId="0" borderId="4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176" fontId="4" fillId="0" borderId="3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42" xfId="1" applyNumberFormat="1" applyFont="1" applyBorder="1" applyAlignment="1">
      <alignment horizontal="left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32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4" fillId="0" borderId="31" xfId="1" applyFont="1" applyBorder="1" applyAlignment="1">
      <alignment horizontal="center" vertical="center"/>
    </xf>
    <xf numFmtId="0" fontId="4" fillId="3" borderId="24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left" vertical="center"/>
    </xf>
    <xf numFmtId="0" fontId="4" fillId="3" borderId="25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5</xdr:row>
      <xdr:rowOff>171450</xdr:rowOff>
    </xdr:from>
    <xdr:to>
      <xdr:col>9</xdr:col>
      <xdr:colOff>409575</xdr:colOff>
      <xdr:row>9</xdr:row>
      <xdr:rowOff>76200</xdr:rowOff>
    </xdr:to>
    <xdr:sp macro="" textlink="">
      <xdr:nvSpPr>
        <xdr:cNvPr id="2" name="右矢印 1"/>
        <xdr:cNvSpPr/>
      </xdr:nvSpPr>
      <xdr:spPr>
        <a:xfrm>
          <a:off x="2971800" y="1314450"/>
          <a:ext cx="552450" cy="971550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</xdr:col>
      <xdr:colOff>295275</xdr:colOff>
      <xdr:row>10</xdr:row>
      <xdr:rowOff>76201</xdr:rowOff>
    </xdr:from>
    <xdr:to>
      <xdr:col>4</xdr:col>
      <xdr:colOff>352425</xdr:colOff>
      <xdr:row>11</xdr:row>
      <xdr:rowOff>152401</xdr:rowOff>
    </xdr:to>
    <xdr:sp macro="" textlink="">
      <xdr:nvSpPr>
        <xdr:cNvPr id="3" name="下矢印 2"/>
        <xdr:cNvSpPr/>
      </xdr:nvSpPr>
      <xdr:spPr>
        <a:xfrm>
          <a:off x="581025" y="2933701"/>
          <a:ext cx="1200150" cy="36195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5</xdr:col>
      <xdr:colOff>400050</xdr:colOff>
      <xdr:row>22</xdr:row>
      <xdr:rowOff>85726</xdr:rowOff>
    </xdr:from>
    <xdr:to>
      <xdr:col>9</xdr:col>
      <xdr:colOff>342900</xdr:colOff>
      <xdr:row>22</xdr:row>
      <xdr:rowOff>428626</xdr:rowOff>
    </xdr:to>
    <xdr:sp macro="" textlink="">
      <xdr:nvSpPr>
        <xdr:cNvPr id="4" name="下矢印 3"/>
        <xdr:cNvSpPr/>
      </xdr:nvSpPr>
      <xdr:spPr>
        <a:xfrm>
          <a:off x="2257425" y="5943601"/>
          <a:ext cx="1200150" cy="34290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419100</xdr:colOff>
      <xdr:row>28</xdr:row>
      <xdr:rowOff>47625</xdr:rowOff>
    </xdr:from>
    <xdr:to>
      <xdr:col>9</xdr:col>
      <xdr:colOff>361950</xdr:colOff>
      <xdr:row>29</xdr:row>
      <xdr:rowOff>152400</xdr:rowOff>
    </xdr:to>
    <xdr:sp macro="" textlink="">
      <xdr:nvSpPr>
        <xdr:cNvPr id="5" name="下矢印 4"/>
        <xdr:cNvSpPr/>
      </xdr:nvSpPr>
      <xdr:spPr>
        <a:xfrm>
          <a:off x="2276475" y="8258175"/>
          <a:ext cx="1200150" cy="371475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A19" sqref="A19"/>
    </sheetView>
  </sheetViews>
  <sheetFormatPr defaultRowHeight="13.5"/>
  <sheetData>
    <row r="1" spans="1:1" s="63" customFormat="1" ht="22.5" customHeight="1">
      <c r="A1" s="63" t="s">
        <v>84</v>
      </c>
    </row>
    <row r="2" spans="1:1" s="63" customFormat="1" ht="22.5" customHeight="1">
      <c r="A2" s="63" t="s">
        <v>85</v>
      </c>
    </row>
    <row r="3" spans="1:1" s="63" customFormat="1" ht="22.5" customHeight="1">
      <c r="A3" s="63" t="s">
        <v>86</v>
      </c>
    </row>
    <row r="4" spans="1:1" s="63" customFormat="1" ht="22.5" customHeight="1"/>
    <row r="5" spans="1:1" s="63" customFormat="1" ht="22.5" customHeight="1">
      <c r="A5" s="63" t="s">
        <v>100</v>
      </c>
    </row>
    <row r="6" spans="1:1" s="63" customFormat="1" ht="11.25" customHeight="1"/>
    <row r="7" spans="1:1" s="63" customFormat="1" ht="22.5" customHeight="1">
      <c r="A7" s="63" t="s">
        <v>87</v>
      </c>
    </row>
    <row r="8" spans="1:1" s="63" customFormat="1" ht="22.5" customHeight="1">
      <c r="A8" s="63" t="s">
        <v>94</v>
      </c>
    </row>
    <row r="9" spans="1:1" s="63" customFormat="1" ht="22.5" customHeight="1">
      <c r="A9" s="63" t="s">
        <v>95</v>
      </c>
    </row>
    <row r="10" spans="1:1" s="63" customFormat="1" ht="22.5" customHeight="1">
      <c r="A10" s="64" t="s">
        <v>88</v>
      </c>
    </row>
    <row r="11" spans="1:1" s="63" customFormat="1" ht="22.5" customHeight="1">
      <c r="A11" s="64" t="s">
        <v>89</v>
      </c>
    </row>
    <row r="12" spans="1:1" s="63" customFormat="1" ht="22.5" customHeight="1">
      <c r="A12" s="64" t="s">
        <v>90</v>
      </c>
    </row>
    <row r="13" spans="1:1" s="63" customFormat="1" ht="22.5" customHeight="1">
      <c r="A13" s="64" t="s">
        <v>102</v>
      </c>
    </row>
    <row r="14" spans="1:1" s="63" customFormat="1" ht="22.5" customHeight="1">
      <c r="A14" s="64" t="s">
        <v>101</v>
      </c>
    </row>
    <row r="15" spans="1:1" s="63" customFormat="1" ht="22.5" customHeight="1">
      <c r="A15" s="64" t="s">
        <v>91</v>
      </c>
    </row>
    <row r="16" spans="1:1" s="63" customFormat="1" ht="22.5" customHeight="1">
      <c r="A16" s="64" t="s">
        <v>92</v>
      </c>
    </row>
    <row r="17" spans="1:1" s="63" customFormat="1" ht="22.5" customHeight="1"/>
    <row r="18" spans="1:1" s="63" customFormat="1" ht="22.5" customHeight="1">
      <c r="A18" s="63" t="s">
        <v>96</v>
      </c>
    </row>
    <row r="19" spans="1:1" s="63" customFormat="1" ht="22.5" customHeight="1">
      <c r="A19" s="63" t="s">
        <v>106</v>
      </c>
    </row>
    <row r="20" spans="1:1" s="63" customFormat="1" ht="22.5" customHeight="1">
      <c r="A20" s="63" t="s">
        <v>97</v>
      </c>
    </row>
    <row r="21" spans="1:1" s="63" customFormat="1" ht="22.5" customHeight="1">
      <c r="A21" s="63" t="s">
        <v>98</v>
      </c>
    </row>
    <row r="22" spans="1:1" s="63" customFormat="1" ht="22.5" customHeight="1">
      <c r="A22" s="63" t="s">
        <v>83</v>
      </c>
    </row>
    <row r="23" spans="1:1" s="63" customFormat="1" ht="22.5" customHeight="1"/>
    <row r="24" spans="1:1" s="63" customFormat="1" ht="22.5" customHeight="1">
      <c r="A24" s="63" t="s">
        <v>103</v>
      </c>
    </row>
    <row r="25" spans="1:1" s="63" customFormat="1" ht="22.5" customHeight="1">
      <c r="A25" s="63" t="s">
        <v>104</v>
      </c>
    </row>
    <row r="26" spans="1:1" s="63" customFormat="1" ht="22.5" customHeight="1">
      <c r="A26" s="63" t="s">
        <v>105</v>
      </c>
    </row>
    <row r="27" spans="1:1" s="63" customFormat="1" ht="22.5" customHeight="1">
      <c r="A27" s="63" t="s">
        <v>99</v>
      </c>
    </row>
    <row r="28" spans="1:1" ht="26.25" customHeight="1"/>
    <row r="29" spans="1:1" ht="27" customHeight="1">
      <c r="A29" s="63"/>
    </row>
    <row r="30" spans="1:1" ht="18.75">
      <c r="A30" s="63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N13" sqref="N13:Q13"/>
    </sheetView>
  </sheetViews>
  <sheetFormatPr defaultColWidth="13" defaultRowHeight="14.25"/>
  <cols>
    <col min="1" max="1" width="3.75" style="1" customWidth="1"/>
    <col min="2" max="2" width="5.625" style="1" customWidth="1"/>
    <col min="3" max="3" width="3.75" style="1" customWidth="1"/>
    <col min="4" max="6" width="5.625" style="1" customWidth="1"/>
    <col min="7" max="8" width="3.75" style="1" customWidth="1"/>
    <col min="9" max="9" width="4.75" style="1" customWidth="1"/>
    <col min="10" max="10" width="6.875" style="1" customWidth="1"/>
    <col min="11" max="11" width="5.625" style="1" customWidth="1"/>
    <col min="12" max="12" width="4.5" style="1" customWidth="1"/>
    <col min="13" max="13" width="3.75" style="1" customWidth="1"/>
    <col min="14" max="14" width="4" style="1" customWidth="1"/>
    <col min="15" max="15" width="4.75" style="1" customWidth="1"/>
    <col min="16" max="18" width="4.875" style="1" customWidth="1"/>
    <col min="19" max="19" width="5.625" style="1" customWidth="1"/>
    <col min="20" max="26" width="5.875" style="1" customWidth="1"/>
    <col min="27" max="16384" width="13" style="1"/>
  </cols>
  <sheetData>
    <row r="1" spans="1:19" ht="23.25" customHeight="1">
      <c r="A1" s="17" t="s">
        <v>74</v>
      </c>
      <c r="B1" s="2"/>
      <c r="C1" s="2"/>
      <c r="D1" s="2"/>
      <c r="E1" s="2"/>
      <c r="F1" s="2"/>
      <c r="G1" s="2"/>
      <c r="H1" s="2"/>
      <c r="I1" s="46"/>
      <c r="J1" s="46"/>
      <c r="K1" s="46"/>
      <c r="L1" s="105" t="s">
        <v>17</v>
      </c>
      <c r="M1" s="105"/>
      <c r="N1" s="47"/>
      <c r="O1" s="104" t="s">
        <v>107</v>
      </c>
      <c r="P1" s="104"/>
      <c r="Q1" s="104"/>
      <c r="R1" s="104"/>
      <c r="S1" s="104"/>
    </row>
    <row r="2" spans="1:19" ht="9.75" customHeight="1" thickBot="1">
      <c r="A2" s="17"/>
      <c r="B2" s="2"/>
      <c r="C2" s="2"/>
      <c r="D2" s="2"/>
      <c r="E2" s="2"/>
      <c r="F2" s="2"/>
      <c r="G2" s="2"/>
      <c r="H2" s="2"/>
      <c r="I2" s="46"/>
      <c r="J2" s="46"/>
      <c r="K2" s="46"/>
      <c r="L2" s="47"/>
      <c r="M2" s="47"/>
      <c r="N2" s="47"/>
      <c r="O2" s="47"/>
      <c r="P2" s="47"/>
      <c r="Q2" s="47"/>
      <c r="R2" s="47"/>
      <c r="S2" s="47"/>
    </row>
    <row r="3" spans="1:19" ht="26.25" customHeight="1" thickBot="1">
      <c r="A3" s="93" t="s">
        <v>69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/>
    </row>
    <row r="4" spans="1:19" ht="26.25" customHeight="1">
      <c r="A4" s="67" t="s">
        <v>2</v>
      </c>
      <c r="B4" s="68"/>
      <c r="C4" s="72"/>
      <c r="D4" s="73"/>
      <c r="E4" s="73"/>
      <c r="F4" s="73"/>
      <c r="G4" s="73"/>
      <c r="H4" s="73"/>
      <c r="I4" s="74"/>
      <c r="J4" s="75" t="s">
        <v>3</v>
      </c>
      <c r="K4" s="68"/>
      <c r="L4" s="80"/>
      <c r="M4" s="81"/>
      <c r="N4" s="81"/>
      <c r="O4" s="81"/>
      <c r="P4" s="81"/>
      <c r="Q4" s="81"/>
      <c r="R4" s="81"/>
      <c r="S4" s="30" t="s">
        <v>55</v>
      </c>
    </row>
    <row r="5" spans="1:19" ht="26.25" customHeight="1" thickBot="1">
      <c r="A5" s="25" t="s">
        <v>58</v>
      </c>
      <c r="B5" s="26"/>
      <c r="C5" s="69"/>
      <c r="D5" s="69"/>
      <c r="E5" s="69"/>
      <c r="F5" s="69"/>
      <c r="G5" s="69"/>
      <c r="H5" s="69"/>
      <c r="I5" s="70"/>
      <c r="J5" s="71" t="s">
        <v>48</v>
      </c>
      <c r="K5" s="66"/>
      <c r="L5" s="69"/>
      <c r="M5" s="69"/>
      <c r="N5" s="69"/>
      <c r="O5" s="69"/>
      <c r="P5" s="69"/>
      <c r="Q5" s="69"/>
      <c r="R5" s="69"/>
      <c r="S5" s="82"/>
    </row>
    <row r="6" spans="1:19" ht="10.5" customHeight="1" thickBot="1"/>
    <row r="7" spans="1:19" ht="26.25" customHeight="1" thickBot="1">
      <c r="A7" s="48" t="s">
        <v>70</v>
      </c>
      <c r="B7" s="20"/>
      <c r="C7" s="21"/>
      <c r="D7" s="21"/>
      <c r="E7" s="21"/>
      <c r="F7" s="108"/>
      <c r="G7" s="108"/>
      <c r="H7" s="108"/>
      <c r="I7" s="108"/>
      <c r="J7" s="108"/>
      <c r="K7" s="108"/>
      <c r="L7" s="108"/>
      <c r="M7" s="22"/>
      <c r="N7" s="22"/>
      <c r="O7" s="22"/>
      <c r="P7" s="22"/>
      <c r="Q7" s="21"/>
      <c r="R7" s="21"/>
      <c r="S7" s="23"/>
    </row>
    <row r="8" spans="1:19" ht="26.25" customHeight="1">
      <c r="A8" s="27" t="s">
        <v>45</v>
      </c>
      <c r="B8" s="19"/>
      <c r="C8" s="110"/>
      <c r="D8" s="111"/>
      <c r="E8" s="111"/>
      <c r="F8" s="111"/>
      <c r="G8" s="111"/>
      <c r="H8" s="111"/>
      <c r="I8" s="111"/>
      <c r="J8" s="112"/>
      <c r="K8" s="96" t="s">
        <v>44</v>
      </c>
      <c r="L8" s="97"/>
      <c r="M8" s="109"/>
      <c r="N8" s="72"/>
      <c r="O8" s="73"/>
      <c r="P8" s="73"/>
      <c r="Q8" s="73"/>
      <c r="R8" s="73"/>
      <c r="S8" s="113"/>
    </row>
    <row r="9" spans="1:19" ht="26.25" customHeight="1">
      <c r="A9" s="28" t="s">
        <v>46</v>
      </c>
      <c r="B9" s="4"/>
      <c r="C9" s="102"/>
      <c r="D9" s="102"/>
      <c r="E9" s="102"/>
      <c r="F9" s="102"/>
      <c r="G9" s="102"/>
      <c r="H9" s="102"/>
      <c r="I9" s="102"/>
      <c r="J9" s="103"/>
      <c r="K9" s="5" t="s">
        <v>48</v>
      </c>
      <c r="L9" s="4"/>
      <c r="M9" s="91"/>
      <c r="N9" s="91"/>
      <c r="O9" s="91"/>
      <c r="P9" s="91"/>
      <c r="Q9" s="91"/>
      <c r="R9" s="91"/>
      <c r="S9" s="92"/>
    </row>
    <row r="10" spans="1:19" ht="26.25" customHeight="1" thickBot="1">
      <c r="A10" s="86" t="s">
        <v>49</v>
      </c>
      <c r="B10" s="70"/>
      <c r="C10" s="69"/>
      <c r="D10" s="69"/>
      <c r="E10" s="69"/>
      <c r="F10" s="69"/>
      <c r="G10" s="69"/>
      <c r="H10" s="69"/>
      <c r="I10" s="69"/>
      <c r="J10" s="70"/>
      <c r="K10" s="29" t="s">
        <v>47</v>
      </c>
      <c r="L10" s="26"/>
      <c r="M10" s="69"/>
      <c r="N10" s="69"/>
      <c r="O10" s="69"/>
      <c r="P10" s="69"/>
      <c r="Q10" s="69"/>
      <c r="R10" s="69"/>
      <c r="S10" s="82"/>
    </row>
    <row r="11" spans="1:19" ht="12" customHeight="1" thickBot="1"/>
    <row r="12" spans="1:19" ht="26.25" customHeight="1" thickBot="1">
      <c r="A12" s="93" t="s">
        <v>66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5"/>
    </row>
    <row r="13" spans="1:19" ht="26.25" customHeight="1">
      <c r="A13" s="27" t="s">
        <v>51</v>
      </c>
      <c r="B13" s="19"/>
      <c r="C13" s="80"/>
      <c r="D13" s="81"/>
      <c r="E13" s="81"/>
      <c r="F13" s="81"/>
      <c r="G13" s="81"/>
      <c r="H13" s="81"/>
      <c r="I13" s="50" t="s">
        <v>72</v>
      </c>
      <c r="J13" s="50" t="s">
        <v>73</v>
      </c>
      <c r="K13" s="49"/>
      <c r="L13" s="106" t="s">
        <v>50</v>
      </c>
      <c r="M13" s="107"/>
      <c r="N13" s="96"/>
      <c r="O13" s="97"/>
      <c r="P13" s="97"/>
      <c r="Q13" s="97"/>
      <c r="R13" s="6"/>
      <c r="S13" s="18"/>
    </row>
    <row r="14" spans="1:19" ht="26.25" customHeight="1">
      <c r="A14" s="27" t="s">
        <v>52</v>
      </c>
      <c r="B14" s="7"/>
      <c r="C14" s="91"/>
      <c r="D14" s="91"/>
      <c r="E14" s="91"/>
      <c r="F14" s="91"/>
      <c r="G14" s="91"/>
      <c r="H14" s="91"/>
      <c r="I14" s="98"/>
      <c r="J14" s="106" t="s">
        <v>1</v>
      </c>
      <c r="K14" s="107"/>
      <c r="L14" s="120" t="s">
        <v>107</v>
      </c>
      <c r="M14" s="121"/>
      <c r="N14" s="121"/>
      <c r="O14" s="121"/>
      <c r="P14" s="121"/>
      <c r="Q14" s="121"/>
      <c r="R14" s="6"/>
      <c r="S14" s="18" t="s">
        <v>0</v>
      </c>
    </row>
    <row r="15" spans="1:19" ht="26.25" customHeight="1">
      <c r="A15" s="87" t="s">
        <v>56</v>
      </c>
      <c r="B15" s="88"/>
      <c r="C15" s="88"/>
      <c r="D15" s="88"/>
      <c r="E15" s="88"/>
      <c r="F15" s="88"/>
      <c r="G15" s="88"/>
      <c r="H15" s="88"/>
      <c r="I15" s="89"/>
      <c r="J15" s="99" t="s">
        <v>15</v>
      </c>
      <c r="K15" s="100"/>
      <c r="L15" s="100"/>
      <c r="M15" s="101"/>
      <c r="N15" s="90"/>
      <c r="O15" s="91"/>
      <c r="P15" s="91"/>
      <c r="Q15" s="91"/>
      <c r="R15" s="91"/>
      <c r="S15" s="92"/>
    </row>
    <row r="16" spans="1:19" ht="45.75" customHeight="1">
      <c r="A16" s="8" t="s">
        <v>14</v>
      </c>
      <c r="B16" s="4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</row>
    <row r="17" spans="1:19" ht="24" customHeight="1">
      <c r="A17" s="56" t="s">
        <v>53</v>
      </c>
      <c r="B17" s="9"/>
      <c r="C17" s="54"/>
      <c r="D17" s="54"/>
      <c r="E17" s="57" t="s">
        <v>93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5"/>
    </row>
    <row r="18" spans="1:19" ht="55.5" customHeight="1" thickBot="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9"/>
    </row>
    <row r="19" spans="1:19" ht="27.75" customHeight="1" thickBot="1">
      <c r="A19" s="93" t="s">
        <v>67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</row>
    <row r="20" spans="1:19" ht="26.25" customHeight="1">
      <c r="A20" s="67" t="s">
        <v>63</v>
      </c>
      <c r="B20" s="76"/>
      <c r="C20" s="68"/>
      <c r="D20" s="72"/>
      <c r="E20" s="73"/>
      <c r="F20" s="73"/>
      <c r="G20" s="73"/>
      <c r="H20" s="73"/>
      <c r="I20" s="74"/>
      <c r="J20" s="75" t="s">
        <v>64</v>
      </c>
      <c r="K20" s="68"/>
      <c r="L20" s="80"/>
      <c r="M20" s="81"/>
      <c r="N20" s="81"/>
      <c r="O20" s="81"/>
      <c r="P20" s="81"/>
      <c r="Q20" s="81"/>
      <c r="R20" s="81"/>
      <c r="S20" s="30" t="s">
        <v>55</v>
      </c>
    </row>
    <row r="21" spans="1:19" ht="57.75" customHeight="1" thickBot="1">
      <c r="A21" s="83" t="s">
        <v>68</v>
      </c>
      <c r="B21" s="84"/>
      <c r="C21" s="84"/>
      <c r="D21" s="84"/>
      <c r="E21" s="85"/>
      <c r="F21" s="77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</row>
    <row r="22" spans="1:19" ht="26.25" customHeight="1">
      <c r="A22" s="67" t="s">
        <v>63</v>
      </c>
      <c r="B22" s="76"/>
      <c r="C22" s="68"/>
      <c r="D22" s="72"/>
      <c r="E22" s="73"/>
      <c r="F22" s="73"/>
      <c r="G22" s="73"/>
      <c r="H22" s="73"/>
      <c r="I22" s="74"/>
      <c r="J22" s="75" t="s">
        <v>76</v>
      </c>
      <c r="K22" s="68"/>
      <c r="L22" s="80"/>
      <c r="M22" s="81"/>
      <c r="N22" s="81"/>
      <c r="O22" s="81"/>
      <c r="P22" s="81"/>
      <c r="Q22" s="81"/>
      <c r="R22" s="81"/>
      <c r="S22" s="30" t="s">
        <v>55</v>
      </c>
    </row>
    <row r="23" spans="1:19" ht="57" customHeight="1" thickBot="1">
      <c r="A23" s="83" t="s">
        <v>68</v>
      </c>
      <c r="B23" s="84"/>
      <c r="C23" s="84"/>
      <c r="D23" s="84"/>
      <c r="E23" s="85"/>
      <c r="F23" s="77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</row>
    <row r="24" spans="1:19" ht="26.25" customHeight="1">
      <c r="A24" s="67" t="s">
        <v>63</v>
      </c>
      <c r="B24" s="76"/>
      <c r="C24" s="68"/>
      <c r="D24" s="72"/>
      <c r="E24" s="73"/>
      <c r="F24" s="73"/>
      <c r="G24" s="73"/>
      <c r="H24" s="73"/>
      <c r="I24" s="74"/>
      <c r="J24" s="75" t="s">
        <v>76</v>
      </c>
      <c r="K24" s="68"/>
      <c r="L24" s="80"/>
      <c r="M24" s="81"/>
      <c r="N24" s="81"/>
      <c r="O24" s="81"/>
      <c r="P24" s="81"/>
      <c r="Q24" s="81"/>
      <c r="R24" s="81"/>
      <c r="S24" s="30" t="s">
        <v>55</v>
      </c>
    </row>
    <row r="25" spans="1:19" ht="57" customHeight="1" thickBot="1">
      <c r="A25" s="83" t="s">
        <v>68</v>
      </c>
      <c r="B25" s="84"/>
      <c r="C25" s="84"/>
      <c r="D25" s="84"/>
      <c r="E25" s="85"/>
      <c r="F25" s="77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</row>
    <row r="26" spans="1:19" ht="26.25" customHeight="1" thickBot="1">
      <c r="A26" s="93" t="s">
        <v>71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</row>
    <row r="27" spans="1:19" ht="26.25" customHeight="1">
      <c r="A27" s="67" t="s">
        <v>2</v>
      </c>
      <c r="B27" s="68"/>
      <c r="C27" s="72"/>
      <c r="D27" s="73"/>
      <c r="E27" s="73"/>
      <c r="F27" s="73"/>
      <c r="G27" s="73"/>
      <c r="H27" s="73"/>
      <c r="I27" s="74"/>
      <c r="J27" s="75" t="s">
        <v>2</v>
      </c>
      <c r="K27" s="68"/>
      <c r="L27" s="114"/>
      <c r="M27" s="115"/>
      <c r="N27" s="115"/>
      <c r="O27" s="115"/>
      <c r="P27" s="115"/>
      <c r="Q27" s="115"/>
      <c r="R27" s="115"/>
      <c r="S27" s="116"/>
    </row>
    <row r="28" spans="1:19" ht="26.25" customHeight="1" thickBot="1">
      <c r="A28" s="65" t="s">
        <v>2</v>
      </c>
      <c r="B28" s="66"/>
      <c r="C28" s="69"/>
      <c r="D28" s="69"/>
      <c r="E28" s="69"/>
      <c r="F28" s="69"/>
      <c r="G28" s="69"/>
      <c r="H28" s="69"/>
      <c r="I28" s="70"/>
      <c r="J28" s="71" t="s">
        <v>2</v>
      </c>
      <c r="K28" s="66"/>
      <c r="L28" s="69"/>
      <c r="M28" s="69"/>
      <c r="N28" s="69"/>
      <c r="O28" s="69"/>
      <c r="P28" s="69"/>
      <c r="Q28" s="69"/>
      <c r="R28" s="69"/>
      <c r="S28" s="82"/>
    </row>
    <row r="29" spans="1:19" ht="23.25" customHeight="1">
      <c r="A29" s="17"/>
      <c r="B29" s="2"/>
      <c r="C29" s="2"/>
      <c r="D29" s="2"/>
      <c r="E29" s="2"/>
      <c r="F29" s="2"/>
      <c r="G29" s="2"/>
      <c r="H29" s="2"/>
      <c r="I29" s="52"/>
      <c r="J29" s="52"/>
      <c r="K29" s="52"/>
      <c r="L29" s="53"/>
      <c r="M29" s="53"/>
      <c r="N29" s="53"/>
      <c r="O29" s="53"/>
      <c r="P29" s="53"/>
      <c r="Q29" s="53"/>
      <c r="R29" s="53"/>
      <c r="S29" s="59" t="s">
        <v>82</v>
      </c>
    </row>
    <row r="30" spans="1:19" ht="22.5" customHeight="1"/>
    <row r="31" spans="1:19" ht="22.5" customHeight="1"/>
    <row r="32" spans="1:19" ht="22.5" customHeight="1"/>
    <row r="33" spans="17:17" ht="22.5" customHeight="1"/>
    <row r="34" spans="17:17" ht="22.5" customHeight="1">
      <c r="Q34" s="58"/>
    </row>
    <row r="35" spans="17:17" ht="22.5" customHeight="1"/>
    <row r="36" spans="17:17" ht="22.5" customHeight="1"/>
  </sheetData>
  <mergeCells count="59">
    <mergeCell ref="L27:S27"/>
    <mergeCell ref="A18:S18"/>
    <mergeCell ref="A26:S26"/>
    <mergeCell ref="J14:K14"/>
    <mergeCell ref="L14:Q14"/>
    <mergeCell ref="A27:B27"/>
    <mergeCell ref="L20:R20"/>
    <mergeCell ref="D24:I24"/>
    <mergeCell ref="J24:K24"/>
    <mergeCell ref="L24:R24"/>
    <mergeCell ref="F25:S25"/>
    <mergeCell ref="C9:J9"/>
    <mergeCell ref="O1:S1"/>
    <mergeCell ref="L1:M1"/>
    <mergeCell ref="C5:I5"/>
    <mergeCell ref="L13:M13"/>
    <mergeCell ref="J5:K5"/>
    <mergeCell ref="L5:S5"/>
    <mergeCell ref="A3:S3"/>
    <mergeCell ref="F7:L7"/>
    <mergeCell ref="C13:H13"/>
    <mergeCell ref="K8:M8"/>
    <mergeCell ref="C8:J8"/>
    <mergeCell ref="N8:S8"/>
    <mergeCell ref="M9:S9"/>
    <mergeCell ref="J4:K4"/>
    <mergeCell ref="L4:R4"/>
    <mergeCell ref="L28:S28"/>
    <mergeCell ref="A23:E23"/>
    <mergeCell ref="A25:E25"/>
    <mergeCell ref="A10:B10"/>
    <mergeCell ref="A15:I15"/>
    <mergeCell ref="N15:S15"/>
    <mergeCell ref="A12:S12"/>
    <mergeCell ref="A19:S19"/>
    <mergeCell ref="A21:E21"/>
    <mergeCell ref="C10:J10"/>
    <mergeCell ref="M10:S10"/>
    <mergeCell ref="C16:S16"/>
    <mergeCell ref="N13:Q13"/>
    <mergeCell ref="C14:I14"/>
    <mergeCell ref="J15:M15"/>
    <mergeCell ref="J27:K27"/>
    <mergeCell ref="A28:B28"/>
    <mergeCell ref="A4:B4"/>
    <mergeCell ref="C28:I28"/>
    <mergeCell ref="J28:K28"/>
    <mergeCell ref="C27:I27"/>
    <mergeCell ref="C4:I4"/>
    <mergeCell ref="D20:I20"/>
    <mergeCell ref="J20:K20"/>
    <mergeCell ref="A20:C20"/>
    <mergeCell ref="F21:S21"/>
    <mergeCell ref="A22:C22"/>
    <mergeCell ref="D22:I22"/>
    <mergeCell ref="J22:K22"/>
    <mergeCell ref="L22:R22"/>
    <mergeCell ref="F23:S23"/>
    <mergeCell ref="A24:C24"/>
  </mergeCells>
  <phoneticPr fontId="1"/>
  <dataValidations count="2">
    <dataValidation type="list" allowBlank="1" showInputMessage="1" sqref="B65470:G65471 WVS982976:WVT982977 WLW982976:WLX982977 WCA982976:WCB982977 VSE982976:VSF982977 VII982976:VIJ982977 UYM982976:UYN982977 UOQ982976:UOR982977 UEU982976:UEV982977 TUY982976:TUZ982977 TLC982976:TLD982977 TBG982976:TBH982977 SRK982976:SRL982977 SHO982976:SHP982977 RXS982976:RXT982977 RNW982976:RNX982977 REA982976:REB982977 QUE982976:QUF982977 QKI982976:QKJ982977 QAM982976:QAN982977 PQQ982976:PQR982977 PGU982976:PGV982977 OWY982976:OWZ982977 ONC982976:OND982977 ODG982976:ODH982977 NTK982976:NTL982977 NJO982976:NJP982977 MZS982976:MZT982977 MPW982976:MPX982977 MGA982976:MGB982977 LWE982976:LWF982977 LMI982976:LMJ982977 LCM982976:LCN982977 KSQ982976:KSR982977 KIU982976:KIV982977 JYY982976:JYZ982977 JPC982976:JPD982977 JFG982976:JFH982977 IVK982976:IVL982977 ILO982976:ILP982977 IBS982976:IBT982977 HRW982976:HRX982977 HIA982976:HIB982977 GYE982976:GYF982977 GOI982976:GOJ982977 GEM982976:GEN982977 FUQ982976:FUR982977 FKU982976:FKV982977 FAY982976:FAZ982977 ERC982976:ERD982977 EHG982976:EHH982977 DXK982976:DXL982977 DNO982976:DNP982977 DDS982976:DDT982977 CTW982976:CTX982977 CKA982976:CKB982977 CAE982976:CAF982977 BQI982976:BQJ982977 BGM982976:BGN982977 AWQ982976:AWR982977 AMU982976:AMV982977 ACY982976:ACZ982977 TC982976:TD982977 JG982976:JH982977 B982974:G982975 WVS917440:WVT917441 WLW917440:WLX917441 WCA917440:WCB917441 VSE917440:VSF917441 VII917440:VIJ917441 UYM917440:UYN917441 UOQ917440:UOR917441 UEU917440:UEV917441 TUY917440:TUZ917441 TLC917440:TLD917441 TBG917440:TBH917441 SRK917440:SRL917441 SHO917440:SHP917441 RXS917440:RXT917441 RNW917440:RNX917441 REA917440:REB917441 QUE917440:QUF917441 QKI917440:QKJ917441 QAM917440:QAN917441 PQQ917440:PQR917441 PGU917440:PGV917441 OWY917440:OWZ917441 ONC917440:OND917441 ODG917440:ODH917441 NTK917440:NTL917441 NJO917440:NJP917441 MZS917440:MZT917441 MPW917440:MPX917441 MGA917440:MGB917441 LWE917440:LWF917441 LMI917440:LMJ917441 LCM917440:LCN917441 KSQ917440:KSR917441 KIU917440:KIV917441 JYY917440:JYZ917441 JPC917440:JPD917441 JFG917440:JFH917441 IVK917440:IVL917441 ILO917440:ILP917441 IBS917440:IBT917441 HRW917440:HRX917441 HIA917440:HIB917441 GYE917440:GYF917441 GOI917440:GOJ917441 GEM917440:GEN917441 FUQ917440:FUR917441 FKU917440:FKV917441 FAY917440:FAZ917441 ERC917440:ERD917441 EHG917440:EHH917441 DXK917440:DXL917441 DNO917440:DNP917441 DDS917440:DDT917441 CTW917440:CTX917441 CKA917440:CKB917441 CAE917440:CAF917441 BQI917440:BQJ917441 BGM917440:BGN917441 AWQ917440:AWR917441 AMU917440:AMV917441 ACY917440:ACZ917441 TC917440:TD917441 JG917440:JH917441 B917438:G917439 WVS851904:WVT851905 WLW851904:WLX851905 WCA851904:WCB851905 VSE851904:VSF851905 VII851904:VIJ851905 UYM851904:UYN851905 UOQ851904:UOR851905 UEU851904:UEV851905 TUY851904:TUZ851905 TLC851904:TLD851905 TBG851904:TBH851905 SRK851904:SRL851905 SHO851904:SHP851905 RXS851904:RXT851905 RNW851904:RNX851905 REA851904:REB851905 QUE851904:QUF851905 QKI851904:QKJ851905 QAM851904:QAN851905 PQQ851904:PQR851905 PGU851904:PGV851905 OWY851904:OWZ851905 ONC851904:OND851905 ODG851904:ODH851905 NTK851904:NTL851905 NJO851904:NJP851905 MZS851904:MZT851905 MPW851904:MPX851905 MGA851904:MGB851905 LWE851904:LWF851905 LMI851904:LMJ851905 LCM851904:LCN851905 KSQ851904:KSR851905 KIU851904:KIV851905 JYY851904:JYZ851905 JPC851904:JPD851905 JFG851904:JFH851905 IVK851904:IVL851905 ILO851904:ILP851905 IBS851904:IBT851905 HRW851904:HRX851905 HIA851904:HIB851905 GYE851904:GYF851905 GOI851904:GOJ851905 GEM851904:GEN851905 FUQ851904:FUR851905 FKU851904:FKV851905 FAY851904:FAZ851905 ERC851904:ERD851905 EHG851904:EHH851905 DXK851904:DXL851905 DNO851904:DNP851905 DDS851904:DDT851905 CTW851904:CTX851905 CKA851904:CKB851905 CAE851904:CAF851905 BQI851904:BQJ851905 BGM851904:BGN851905 AWQ851904:AWR851905 AMU851904:AMV851905 ACY851904:ACZ851905 TC851904:TD851905 JG851904:JH851905 B851902:G851903 WVS786368:WVT786369 WLW786368:WLX786369 WCA786368:WCB786369 VSE786368:VSF786369 VII786368:VIJ786369 UYM786368:UYN786369 UOQ786368:UOR786369 UEU786368:UEV786369 TUY786368:TUZ786369 TLC786368:TLD786369 TBG786368:TBH786369 SRK786368:SRL786369 SHO786368:SHP786369 RXS786368:RXT786369 RNW786368:RNX786369 REA786368:REB786369 QUE786368:QUF786369 QKI786368:QKJ786369 QAM786368:QAN786369 PQQ786368:PQR786369 PGU786368:PGV786369 OWY786368:OWZ786369 ONC786368:OND786369 ODG786368:ODH786369 NTK786368:NTL786369 NJO786368:NJP786369 MZS786368:MZT786369 MPW786368:MPX786369 MGA786368:MGB786369 LWE786368:LWF786369 LMI786368:LMJ786369 LCM786368:LCN786369 KSQ786368:KSR786369 KIU786368:KIV786369 JYY786368:JYZ786369 JPC786368:JPD786369 JFG786368:JFH786369 IVK786368:IVL786369 ILO786368:ILP786369 IBS786368:IBT786369 HRW786368:HRX786369 HIA786368:HIB786369 GYE786368:GYF786369 GOI786368:GOJ786369 GEM786368:GEN786369 FUQ786368:FUR786369 FKU786368:FKV786369 FAY786368:FAZ786369 ERC786368:ERD786369 EHG786368:EHH786369 DXK786368:DXL786369 DNO786368:DNP786369 DDS786368:DDT786369 CTW786368:CTX786369 CKA786368:CKB786369 CAE786368:CAF786369 BQI786368:BQJ786369 BGM786368:BGN786369 AWQ786368:AWR786369 AMU786368:AMV786369 ACY786368:ACZ786369 TC786368:TD786369 JG786368:JH786369 B786366:G786367 WVS720832:WVT720833 WLW720832:WLX720833 WCA720832:WCB720833 VSE720832:VSF720833 VII720832:VIJ720833 UYM720832:UYN720833 UOQ720832:UOR720833 UEU720832:UEV720833 TUY720832:TUZ720833 TLC720832:TLD720833 TBG720832:TBH720833 SRK720832:SRL720833 SHO720832:SHP720833 RXS720832:RXT720833 RNW720832:RNX720833 REA720832:REB720833 QUE720832:QUF720833 QKI720832:QKJ720833 QAM720832:QAN720833 PQQ720832:PQR720833 PGU720832:PGV720833 OWY720832:OWZ720833 ONC720832:OND720833 ODG720832:ODH720833 NTK720832:NTL720833 NJO720832:NJP720833 MZS720832:MZT720833 MPW720832:MPX720833 MGA720832:MGB720833 LWE720832:LWF720833 LMI720832:LMJ720833 LCM720832:LCN720833 KSQ720832:KSR720833 KIU720832:KIV720833 JYY720832:JYZ720833 JPC720832:JPD720833 JFG720832:JFH720833 IVK720832:IVL720833 ILO720832:ILP720833 IBS720832:IBT720833 HRW720832:HRX720833 HIA720832:HIB720833 GYE720832:GYF720833 GOI720832:GOJ720833 GEM720832:GEN720833 FUQ720832:FUR720833 FKU720832:FKV720833 FAY720832:FAZ720833 ERC720832:ERD720833 EHG720832:EHH720833 DXK720832:DXL720833 DNO720832:DNP720833 DDS720832:DDT720833 CTW720832:CTX720833 CKA720832:CKB720833 CAE720832:CAF720833 BQI720832:BQJ720833 BGM720832:BGN720833 AWQ720832:AWR720833 AMU720832:AMV720833 ACY720832:ACZ720833 TC720832:TD720833 JG720832:JH720833 B720830:G720831 WVS655296:WVT655297 WLW655296:WLX655297 WCA655296:WCB655297 VSE655296:VSF655297 VII655296:VIJ655297 UYM655296:UYN655297 UOQ655296:UOR655297 UEU655296:UEV655297 TUY655296:TUZ655297 TLC655296:TLD655297 TBG655296:TBH655297 SRK655296:SRL655297 SHO655296:SHP655297 RXS655296:RXT655297 RNW655296:RNX655297 REA655296:REB655297 QUE655296:QUF655297 QKI655296:QKJ655297 QAM655296:QAN655297 PQQ655296:PQR655297 PGU655296:PGV655297 OWY655296:OWZ655297 ONC655296:OND655297 ODG655296:ODH655297 NTK655296:NTL655297 NJO655296:NJP655297 MZS655296:MZT655297 MPW655296:MPX655297 MGA655296:MGB655297 LWE655296:LWF655297 LMI655296:LMJ655297 LCM655296:LCN655297 KSQ655296:KSR655297 KIU655296:KIV655297 JYY655296:JYZ655297 JPC655296:JPD655297 JFG655296:JFH655297 IVK655296:IVL655297 ILO655296:ILP655297 IBS655296:IBT655297 HRW655296:HRX655297 HIA655296:HIB655297 GYE655296:GYF655297 GOI655296:GOJ655297 GEM655296:GEN655297 FUQ655296:FUR655297 FKU655296:FKV655297 FAY655296:FAZ655297 ERC655296:ERD655297 EHG655296:EHH655297 DXK655296:DXL655297 DNO655296:DNP655297 DDS655296:DDT655297 CTW655296:CTX655297 CKA655296:CKB655297 CAE655296:CAF655297 BQI655296:BQJ655297 BGM655296:BGN655297 AWQ655296:AWR655297 AMU655296:AMV655297 ACY655296:ACZ655297 TC655296:TD655297 JG655296:JH655297 B655294:G655295 WVS589760:WVT589761 WLW589760:WLX589761 WCA589760:WCB589761 VSE589760:VSF589761 VII589760:VIJ589761 UYM589760:UYN589761 UOQ589760:UOR589761 UEU589760:UEV589761 TUY589760:TUZ589761 TLC589760:TLD589761 TBG589760:TBH589761 SRK589760:SRL589761 SHO589760:SHP589761 RXS589760:RXT589761 RNW589760:RNX589761 REA589760:REB589761 QUE589760:QUF589761 QKI589760:QKJ589761 QAM589760:QAN589761 PQQ589760:PQR589761 PGU589760:PGV589761 OWY589760:OWZ589761 ONC589760:OND589761 ODG589760:ODH589761 NTK589760:NTL589761 NJO589760:NJP589761 MZS589760:MZT589761 MPW589760:MPX589761 MGA589760:MGB589761 LWE589760:LWF589761 LMI589760:LMJ589761 LCM589760:LCN589761 KSQ589760:KSR589761 KIU589760:KIV589761 JYY589760:JYZ589761 JPC589760:JPD589761 JFG589760:JFH589761 IVK589760:IVL589761 ILO589760:ILP589761 IBS589760:IBT589761 HRW589760:HRX589761 HIA589760:HIB589761 GYE589760:GYF589761 GOI589760:GOJ589761 GEM589760:GEN589761 FUQ589760:FUR589761 FKU589760:FKV589761 FAY589760:FAZ589761 ERC589760:ERD589761 EHG589760:EHH589761 DXK589760:DXL589761 DNO589760:DNP589761 DDS589760:DDT589761 CTW589760:CTX589761 CKA589760:CKB589761 CAE589760:CAF589761 BQI589760:BQJ589761 BGM589760:BGN589761 AWQ589760:AWR589761 AMU589760:AMV589761 ACY589760:ACZ589761 TC589760:TD589761 JG589760:JH589761 B589758:G589759 WVS524224:WVT524225 WLW524224:WLX524225 WCA524224:WCB524225 VSE524224:VSF524225 VII524224:VIJ524225 UYM524224:UYN524225 UOQ524224:UOR524225 UEU524224:UEV524225 TUY524224:TUZ524225 TLC524224:TLD524225 TBG524224:TBH524225 SRK524224:SRL524225 SHO524224:SHP524225 RXS524224:RXT524225 RNW524224:RNX524225 REA524224:REB524225 QUE524224:QUF524225 QKI524224:QKJ524225 QAM524224:QAN524225 PQQ524224:PQR524225 PGU524224:PGV524225 OWY524224:OWZ524225 ONC524224:OND524225 ODG524224:ODH524225 NTK524224:NTL524225 NJO524224:NJP524225 MZS524224:MZT524225 MPW524224:MPX524225 MGA524224:MGB524225 LWE524224:LWF524225 LMI524224:LMJ524225 LCM524224:LCN524225 KSQ524224:KSR524225 KIU524224:KIV524225 JYY524224:JYZ524225 JPC524224:JPD524225 JFG524224:JFH524225 IVK524224:IVL524225 ILO524224:ILP524225 IBS524224:IBT524225 HRW524224:HRX524225 HIA524224:HIB524225 GYE524224:GYF524225 GOI524224:GOJ524225 GEM524224:GEN524225 FUQ524224:FUR524225 FKU524224:FKV524225 FAY524224:FAZ524225 ERC524224:ERD524225 EHG524224:EHH524225 DXK524224:DXL524225 DNO524224:DNP524225 DDS524224:DDT524225 CTW524224:CTX524225 CKA524224:CKB524225 CAE524224:CAF524225 BQI524224:BQJ524225 BGM524224:BGN524225 AWQ524224:AWR524225 AMU524224:AMV524225 ACY524224:ACZ524225 TC524224:TD524225 JG524224:JH524225 B524222:G524223 WVS458688:WVT458689 WLW458688:WLX458689 WCA458688:WCB458689 VSE458688:VSF458689 VII458688:VIJ458689 UYM458688:UYN458689 UOQ458688:UOR458689 UEU458688:UEV458689 TUY458688:TUZ458689 TLC458688:TLD458689 TBG458688:TBH458689 SRK458688:SRL458689 SHO458688:SHP458689 RXS458688:RXT458689 RNW458688:RNX458689 REA458688:REB458689 QUE458688:QUF458689 QKI458688:QKJ458689 QAM458688:QAN458689 PQQ458688:PQR458689 PGU458688:PGV458689 OWY458688:OWZ458689 ONC458688:OND458689 ODG458688:ODH458689 NTK458688:NTL458689 NJO458688:NJP458689 MZS458688:MZT458689 MPW458688:MPX458689 MGA458688:MGB458689 LWE458688:LWF458689 LMI458688:LMJ458689 LCM458688:LCN458689 KSQ458688:KSR458689 KIU458688:KIV458689 JYY458688:JYZ458689 JPC458688:JPD458689 JFG458688:JFH458689 IVK458688:IVL458689 ILO458688:ILP458689 IBS458688:IBT458689 HRW458688:HRX458689 HIA458688:HIB458689 GYE458688:GYF458689 GOI458688:GOJ458689 GEM458688:GEN458689 FUQ458688:FUR458689 FKU458688:FKV458689 FAY458688:FAZ458689 ERC458688:ERD458689 EHG458688:EHH458689 DXK458688:DXL458689 DNO458688:DNP458689 DDS458688:DDT458689 CTW458688:CTX458689 CKA458688:CKB458689 CAE458688:CAF458689 BQI458688:BQJ458689 BGM458688:BGN458689 AWQ458688:AWR458689 AMU458688:AMV458689 ACY458688:ACZ458689 TC458688:TD458689 JG458688:JH458689 B458686:G458687 WVS393152:WVT393153 WLW393152:WLX393153 WCA393152:WCB393153 VSE393152:VSF393153 VII393152:VIJ393153 UYM393152:UYN393153 UOQ393152:UOR393153 UEU393152:UEV393153 TUY393152:TUZ393153 TLC393152:TLD393153 TBG393152:TBH393153 SRK393152:SRL393153 SHO393152:SHP393153 RXS393152:RXT393153 RNW393152:RNX393153 REA393152:REB393153 QUE393152:QUF393153 QKI393152:QKJ393153 QAM393152:QAN393153 PQQ393152:PQR393153 PGU393152:PGV393153 OWY393152:OWZ393153 ONC393152:OND393153 ODG393152:ODH393153 NTK393152:NTL393153 NJO393152:NJP393153 MZS393152:MZT393153 MPW393152:MPX393153 MGA393152:MGB393153 LWE393152:LWF393153 LMI393152:LMJ393153 LCM393152:LCN393153 KSQ393152:KSR393153 KIU393152:KIV393153 JYY393152:JYZ393153 JPC393152:JPD393153 JFG393152:JFH393153 IVK393152:IVL393153 ILO393152:ILP393153 IBS393152:IBT393153 HRW393152:HRX393153 HIA393152:HIB393153 GYE393152:GYF393153 GOI393152:GOJ393153 GEM393152:GEN393153 FUQ393152:FUR393153 FKU393152:FKV393153 FAY393152:FAZ393153 ERC393152:ERD393153 EHG393152:EHH393153 DXK393152:DXL393153 DNO393152:DNP393153 DDS393152:DDT393153 CTW393152:CTX393153 CKA393152:CKB393153 CAE393152:CAF393153 BQI393152:BQJ393153 BGM393152:BGN393153 AWQ393152:AWR393153 AMU393152:AMV393153 ACY393152:ACZ393153 TC393152:TD393153 JG393152:JH393153 B393150:G393151 WVS327616:WVT327617 WLW327616:WLX327617 WCA327616:WCB327617 VSE327616:VSF327617 VII327616:VIJ327617 UYM327616:UYN327617 UOQ327616:UOR327617 UEU327616:UEV327617 TUY327616:TUZ327617 TLC327616:TLD327617 TBG327616:TBH327617 SRK327616:SRL327617 SHO327616:SHP327617 RXS327616:RXT327617 RNW327616:RNX327617 REA327616:REB327617 QUE327616:QUF327617 QKI327616:QKJ327617 QAM327616:QAN327617 PQQ327616:PQR327617 PGU327616:PGV327617 OWY327616:OWZ327617 ONC327616:OND327617 ODG327616:ODH327617 NTK327616:NTL327617 NJO327616:NJP327617 MZS327616:MZT327617 MPW327616:MPX327617 MGA327616:MGB327617 LWE327616:LWF327617 LMI327616:LMJ327617 LCM327616:LCN327617 KSQ327616:KSR327617 KIU327616:KIV327617 JYY327616:JYZ327617 JPC327616:JPD327617 JFG327616:JFH327617 IVK327616:IVL327617 ILO327616:ILP327617 IBS327616:IBT327617 HRW327616:HRX327617 HIA327616:HIB327617 GYE327616:GYF327617 GOI327616:GOJ327617 GEM327616:GEN327617 FUQ327616:FUR327617 FKU327616:FKV327617 FAY327616:FAZ327617 ERC327616:ERD327617 EHG327616:EHH327617 DXK327616:DXL327617 DNO327616:DNP327617 DDS327616:DDT327617 CTW327616:CTX327617 CKA327616:CKB327617 CAE327616:CAF327617 BQI327616:BQJ327617 BGM327616:BGN327617 AWQ327616:AWR327617 AMU327616:AMV327617 ACY327616:ACZ327617 TC327616:TD327617 JG327616:JH327617 B327614:G327615 WVS262080:WVT262081 WLW262080:WLX262081 WCA262080:WCB262081 VSE262080:VSF262081 VII262080:VIJ262081 UYM262080:UYN262081 UOQ262080:UOR262081 UEU262080:UEV262081 TUY262080:TUZ262081 TLC262080:TLD262081 TBG262080:TBH262081 SRK262080:SRL262081 SHO262080:SHP262081 RXS262080:RXT262081 RNW262080:RNX262081 REA262080:REB262081 QUE262080:QUF262081 QKI262080:QKJ262081 QAM262080:QAN262081 PQQ262080:PQR262081 PGU262080:PGV262081 OWY262080:OWZ262081 ONC262080:OND262081 ODG262080:ODH262081 NTK262080:NTL262081 NJO262080:NJP262081 MZS262080:MZT262081 MPW262080:MPX262081 MGA262080:MGB262081 LWE262080:LWF262081 LMI262080:LMJ262081 LCM262080:LCN262081 KSQ262080:KSR262081 KIU262080:KIV262081 JYY262080:JYZ262081 JPC262080:JPD262081 JFG262080:JFH262081 IVK262080:IVL262081 ILO262080:ILP262081 IBS262080:IBT262081 HRW262080:HRX262081 HIA262080:HIB262081 GYE262080:GYF262081 GOI262080:GOJ262081 GEM262080:GEN262081 FUQ262080:FUR262081 FKU262080:FKV262081 FAY262080:FAZ262081 ERC262080:ERD262081 EHG262080:EHH262081 DXK262080:DXL262081 DNO262080:DNP262081 DDS262080:DDT262081 CTW262080:CTX262081 CKA262080:CKB262081 CAE262080:CAF262081 BQI262080:BQJ262081 BGM262080:BGN262081 AWQ262080:AWR262081 AMU262080:AMV262081 ACY262080:ACZ262081 TC262080:TD262081 JG262080:JH262081 B262078:G262079 WVS196544:WVT196545 WLW196544:WLX196545 WCA196544:WCB196545 VSE196544:VSF196545 VII196544:VIJ196545 UYM196544:UYN196545 UOQ196544:UOR196545 UEU196544:UEV196545 TUY196544:TUZ196545 TLC196544:TLD196545 TBG196544:TBH196545 SRK196544:SRL196545 SHO196544:SHP196545 RXS196544:RXT196545 RNW196544:RNX196545 REA196544:REB196545 QUE196544:QUF196545 QKI196544:QKJ196545 QAM196544:QAN196545 PQQ196544:PQR196545 PGU196544:PGV196545 OWY196544:OWZ196545 ONC196544:OND196545 ODG196544:ODH196545 NTK196544:NTL196545 NJO196544:NJP196545 MZS196544:MZT196545 MPW196544:MPX196545 MGA196544:MGB196545 LWE196544:LWF196545 LMI196544:LMJ196545 LCM196544:LCN196545 KSQ196544:KSR196545 KIU196544:KIV196545 JYY196544:JYZ196545 JPC196544:JPD196545 JFG196544:JFH196545 IVK196544:IVL196545 ILO196544:ILP196545 IBS196544:IBT196545 HRW196544:HRX196545 HIA196544:HIB196545 GYE196544:GYF196545 GOI196544:GOJ196545 GEM196544:GEN196545 FUQ196544:FUR196545 FKU196544:FKV196545 FAY196544:FAZ196545 ERC196544:ERD196545 EHG196544:EHH196545 DXK196544:DXL196545 DNO196544:DNP196545 DDS196544:DDT196545 CTW196544:CTX196545 CKA196544:CKB196545 CAE196544:CAF196545 BQI196544:BQJ196545 BGM196544:BGN196545 AWQ196544:AWR196545 AMU196544:AMV196545 ACY196544:ACZ196545 TC196544:TD196545 JG196544:JH196545 B196542:G196543 WVS131008:WVT131009 WLW131008:WLX131009 WCA131008:WCB131009 VSE131008:VSF131009 VII131008:VIJ131009 UYM131008:UYN131009 UOQ131008:UOR131009 UEU131008:UEV131009 TUY131008:TUZ131009 TLC131008:TLD131009 TBG131008:TBH131009 SRK131008:SRL131009 SHO131008:SHP131009 RXS131008:RXT131009 RNW131008:RNX131009 REA131008:REB131009 QUE131008:QUF131009 QKI131008:QKJ131009 QAM131008:QAN131009 PQQ131008:PQR131009 PGU131008:PGV131009 OWY131008:OWZ131009 ONC131008:OND131009 ODG131008:ODH131009 NTK131008:NTL131009 NJO131008:NJP131009 MZS131008:MZT131009 MPW131008:MPX131009 MGA131008:MGB131009 LWE131008:LWF131009 LMI131008:LMJ131009 LCM131008:LCN131009 KSQ131008:KSR131009 KIU131008:KIV131009 JYY131008:JYZ131009 JPC131008:JPD131009 JFG131008:JFH131009 IVK131008:IVL131009 ILO131008:ILP131009 IBS131008:IBT131009 HRW131008:HRX131009 HIA131008:HIB131009 GYE131008:GYF131009 GOI131008:GOJ131009 GEM131008:GEN131009 FUQ131008:FUR131009 FKU131008:FKV131009 FAY131008:FAZ131009 ERC131008:ERD131009 EHG131008:EHH131009 DXK131008:DXL131009 DNO131008:DNP131009 DDS131008:DDT131009 CTW131008:CTX131009 CKA131008:CKB131009 CAE131008:CAF131009 BQI131008:BQJ131009 BGM131008:BGN131009 AWQ131008:AWR131009 AMU131008:AMV131009 ACY131008:ACZ131009 TC131008:TD131009 JG131008:JH131009 B131006:G131007 WVS65472:WVT65473 WLW65472:WLX65473 WCA65472:WCB65473 VSE65472:VSF65473 VII65472:VIJ65473 UYM65472:UYN65473 UOQ65472:UOR65473 UEU65472:UEV65473 TUY65472:TUZ65473 TLC65472:TLD65473 TBG65472:TBH65473 SRK65472:SRL65473 SHO65472:SHP65473 RXS65472:RXT65473 RNW65472:RNX65473 REA65472:REB65473 QUE65472:QUF65473 QKI65472:QKJ65473 QAM65472:QAN65473 PQQ65472:PQR65473 PGU65472:PGV65473 OWY65472:OWZ65473 ONC65472:OND65473 ODG65472:ODH65473 NTK65472:NTL65473 NJO65472:NJP65473 MZS65472:MZT65473 MPW65472:MPX65473 MGA65472:MGB65473 LWE65472:LWF65473 LMI65472:LMJ65473 LCM65472:LCN65473 KSQ65472:KSR65473 KIU65472:KIV65473 JYY65472:JYZ65473 JPC65472:JPD65473 JFG65472:JFH65473 IVK65472:IVL65473 ILO65472:ILP65473 IBS65472:IBT65473 HRW65472:HRX65473 HIA65472:HIB65473 GYE65472:GYF65473 GOI65472:GOJ65473 GEM65472:GEN65473 FUQ65472:FUR65473 FKU65472:FKV65473 FAY65472:FAZ65473 ERC65472:ERD65473 EHG65472:EHH65473 DXK65472:DXL65473 DNO65472:DNP65473 DDS65472:DDT65473 CTW65472:CTX65473 CKA65472:CKB65473 CAE65472:CAF65473 BQI65472:BQJ65473 BGM65472:BGN65473 AWQ65472:AWR65473 AMU65472:AMV65473 ACY65472:ACZ65473 TC65472:TD65473 JG65472:JH65473">
      <formula1>#REF!</formula1>
    </dataValidation>
    <dataValidation type="list" showInputMessage="1" sqref="B65469:G65469 WVS982975:WVT982975 WLW982975:WLX982975 WCA982975:WCB982975 VSE982975:VSF982975 VII982975:VIJ982975 UYM982975:UYN982975 UOQ982975:UOR982975 UEU982975:UEV982975 TUY982975:TUZ982975 TLC982975:TLD982975 TBG982975:TBH982975 SRK982975:SRL982975 SHO982975:SHP982975 RXS982975:RXT982975 RNW982975:RNX982975 REA982975:REB982975 QUE982975:QUF982975 QKI982975:QKJ982975 QAM982975:QAN982975 PQQ982975:PQR982975 PGU982975:PGV982975 OWY982975:OWZ982975 ONC982975:OND982975 ODG982975:ODH982975 NTK982975:NTL982975 NJO982975:NJP982975 MZS982975:MZT982975 MPW982975:MPX982975 MGA982975:MGB982975 LWE982975:LWF982975 LMI982975:LMJ982975 LCM982975:LCN982975 KSQ982975:KSR982975 KIU982975:KIV982975 JYY982975:JYZ982975 JPC982975:JPD982975 JFG982975:JFH982975 IVK982975:IVL982975 ILO982975:ILP982975 IBS982975:IBT982975 HRW982975:HRX982975 HIA982975:HIB982975 GYE982975:GYF982975 GOI982975:GOJ982975 GEM982975:GEN982975 FUQ982975:FUR982975 FKU982975:FKV982975 FAY982975:FAZ982975 ERC982975:ERD982975 EHG982975:EHH982975 DXK982975:DXL982975 DNO982975:DNP982975 DDS982975:DDT982975 CTW982975:CTX982975 CKA982975:CKB982975 CAE982975:CAF982975 BQI982975:BQJ982975 BGM982975:BGN982975 AWQ982975:AWR982975 AMU982975:AMV982975 ACY982975:ACZ982975 TC982975:TD982975 JG982975:JH982975 B982973:G982973 WVS917439:WVT917439 WLW917439:WLX917439 WCA917439:WCB917439 VSE917439:VSF917439 VII917439:VIJ917439 UYM917439:UYN917439 UOQ917439:UOR917439 UEU917439:UEV917439 TUY917439:TUZ917439 TLC917439:TLD917439 TBG917439:TBH917439 SRK917439:SRL917439 SHO917439:SHP917439 RXS917439:RXT917439 RNW917439:RNX917439 REA917439:REB917439 QUE917439:QUF917439 QKI917439:QKJ917439 QAM917439:QAN917439 PQQ917439:PQR917439 PGU917439:PGV917439 OWY917439:OWZ917439 ONC917439:OND917439 ODG917439:ODH917439 NTK917439:NTL917439 NJO917439:NJP917439 MZS917439:MZT917439 MPW917439:MPX917439 MGA917439:MGB917439 LWE917439:LWF917439 LMI917439:LMJ917439 LCM917439:LCN917439 KSQ917439:KSR917439 KIU917439:KIV917439 JYY917439:JYZ917439 JPC917439:JPD917439 JFG917439:JFH917439 IVK917439:IVL917439 ILO917439:ILP917439 IBS917439:IBT917439 HRW917439:HRX917439 HIA917439:HIB917439 GYE917439:GYF917439 GOI917439:GOJ917439 GEM917439:GEN917439 FUQ917439:FUR917439 FKU917439:FKV917439 FAY917439:FAZ917439 ERC917439:ERD917439 EHG917439:EHH917439 DXK917439:DXL917439 DNO917439:DNP917439 DDS917439:DDT917439 CTW917439:CTX917439 CKA917439:CKB917439 CAE917439:CAF917439 BQI917439:BQJ917439 BGM917439:BGN917439 AWQ917439:AWR917439 AMU917439:AMV917439 ACY917439:ACZ917439 TC917439:TD917439 JG917439:JH917439 B917437:G917437 WVS851903:WVT851903 WLW851903:WLX851903 WCA851903:WCB851903 VSE851903:VSF851903 VII851903:VIJ851903 UYM851903:UYN851903 UOQ851903:UOR851903 UEU851903:UEV851903 TUY851903:TUZ851903 TLC851903:TLD851903 TBG851903:TBH851903 SRK851903:SRL851903 SHO851903:SHP851903 RXS851903:RXT851903 RNW851903:RNX851903 REA851903:REB851903 QUE851903:QUF851903 QKI851903:QKJ851903 QAM851903:QAN851903 PQQ851903:PQR851903 PGU851903:PGV851903 OWY851903:OWZ851903 ONC851903:OND851903 ODG851903:ODH851903 NTK851903:NTL851903 NJO851903:NJP851903 MZS851903:MZT851903 MPW851903:MPX851903 MGA851903:MGB851903 LWE851903:LWF851903 LMI851903:LMJ851903 LCM851903:LCN851903 KSQ851903:KSR851903 KIU851903:KIV851903 JYY851903:JYZ851903 JPC851903:JPD851903 JFG851903:JFH851903 IVK851903:IVL851903 ILO851903:ILP851903 IBS851903:IBT851903 HRW851903:HRX851903 HIA851903:HIB851903 GYE851903:GYF851903 GOI851903:GOJ851903 GEM851903:GEN851903 FUQ851903:FUR851903 FKU851903:FKV851903 FAY851903:FAZ851903 ERC851903:ERD851903 EHG851903:EHH851903 DXK851903:DXL851903 DNO851903:DNP851903 DDS851903:DDT851903 CTW851903:CTX851903 CKA851903:CKB851903 CAE851903:CAF851903 BQI851903:BQJ851903 BGM851903:BGN851903 AWQ851903:AWR851903 AMU851903:AMV851903 ACY851903:ACZ851903 TC851903:TD851903 JG851903:JH851903 B851901:G851901 WVS786367:WVT786367 WLW786367:WLX786367 WCA786367:WCB786367 VSE786367:VSF786367 VII786367:VIJ786367 UYM786367:UYN786367 UOQ786367:UOR786367 UEU786367:UEV786367 TUY786367:TUZ786367 TLC786367:TLD786367 TBG786367:TBH786367 SRK786367:SRL786367 SHO786367:SHP786367 RXS786367:RXT786367 RNW786367:RNX786367 REA786367:REB786367 QUE786367:QUF786367 QKI786367:QKJ786367 QAM786367:QAN786367 PQQ786367:PQR786367 PGU786367:PGV786367 OWY786367:OWZ786367 ONC786367:OND786367 ODG786367:ODH786367 NTK786367:NTL786367 NJO786367:NJP786367 MZS786367:MZT786367 MPW786367:MPX786367 MGA786367:MGB786367 LWE786367:LWF786367 LMI786367:LMJ786367 LCM786367:LCN786367 KSQ786367:KSR786367 KIU786367:KIV786367 JYY786367:JYZ786367 JPC786367:JPD786367 JFG786367:JFH786367 IVK786367:IVL786367 ILO786367:ILP786367 IBS786367:IBT786367 HRW786367:HRX786367 HIA786367:HIB786367 GYE786367:GYF786367 GOI786367:GOJ786367 GEM786367:GEN786367 FUQ786367:FUR786367 FKU786367:FKV786367 FAY786367:FAZ786367 ERC786367:ERD786367 EHG786367:EHH786367 DXK786367:DXL786367 DNO786367:DNP786367 DDS786367:DDT786367 CTW786367:CTX786367 CKA786367:CKB786367 CAE786367:CAF786367 BQI786367:BQJ786367 BGM786367:BGN786367 AWQ786367:AWR786367 AMU786367:AMV786367 ACY786367:ACZ786367 TC786367:TD786367 JG786367:JH786367 B786365:G786365 WVS720831:WVT720831 WLW720831:WLX720831 WCA720831:WCB720831 VSE720831:VSF720831 VII720831:VIJ720831 UYM720831:UYN720831 UOQ720831:UOR720831 UEU720831:UEV720831 TUY720831:TUZ720831 TLC720831:TLD720831 TBG720831:TBH720831 SRK720831:SRL720831 SHO720831:SHP720831 RXS720831:RXT720831 RNW720831:RNX720831 REA720831:REB720831 QUE720831:QUF720831 QKI720831:QKJ720831 QAM720831:QAN720831 PQQ720831:PQR720831 PGU720831:PGV720831 OWY720831:OWZ720831 ONC720831:OND720831 ODG720831:ODH720831 NTK720831:NTL720831 NJO720831:NJP720831 MZS720831:MZT720831 MPW720831:MPX720831 MGA720831:MGB720831 LWE720831:LWF720831 LMI720831:LMJ720831 LCM720831:LCN720831 KSQ720831:KSR720831 KIU720831:KIV720831 JYY720831:JYZ720831 JPC720831:JPD720831 JFG720831:JFH720831 IVK720831:IVL720831 ILO720831:ILP720831 IBS720831:IBT720831 HRW720831:HRX720831 HIA720831:HIB720831 GYE720831:GYF720831 GOI720831:GOJ720831 GEM720831:GEN720831 FUQ720831:FUR720831 FKU720831:FKV720831 FAY720831:FAZ720831 ERC720831:ERD720831 EHG720831:EHH720831 DXK720831:DXL720831 DNO720831:DNP720831 DDS720831:DDT720831 CTW720831:CTX720831 CKA720831:CKB720831 CAE720831:CAF720831 BQI720831:BQJ720831 BGM720831:BGN720831 AWQ720831:AWR720831 AMU720831:AMV720831 ACY720831:ACZ720831 TC720831:TD720831 JG720831:JH720831 B720829:G720829 WVS655295:WVT655295 WLW655295:WLX655295 WCA655295:WCB655295 VSE655295:VSF655295 VII655295:VIJ655295 UYM655295:UYN655295 UOQ655295:UOR655295 UEU655295:UEV655295 TUY655295:TUZ655295 TLC655295:TLD655295 TBG655295:TBH655295 SRK655295:SRL655295 SHO655295:SHP655295 RXS655295:RXT655295 RNW655295:RNX655295 REA655295:REB655295 QUE655295:QUF655295 QKI655295:QKJ655295 QAM655295:QAN655295 PQQ655295:PQR655295 PGU655295:PGV655295 OWY655295:OWZ655295 ONC655295:OND655295 ODG655295:ODH655295 NTK655295:NTL655295 NJO655295:NJP655295 MZS655295:MZT655295 MPW655295:MPX655295 MGA655295:MGB655295 LWE655295:LWF655295 LMI655295:LMJ655295 LCM655295:LCN655295 KSQ655295:KSR655295 KIU655295:KIV655295 JYY655295:JYZ655295 JPC655295:JPD655295 JFG655295:JFH655295 IVK655295:IVL655295 ILO655295:ILP655295 IBS655295:IBT655295 HRW655295:HRX655295 HIA655295:HIB655295 GYE655295:GYF655295 GOI655295:GOJ655295 GEM655295:GEN655295 FUQ655295:FUR655295 FKU655295:FKV655295 FAY655295:FAZ655295 ERC655295:ERD655295 EHG655295:EHH655295 DXK655295:DXL655295 DNO655295:DNP655295 DDS655295:DDT655295 CTW655295:CTX655295 CKA655295:CKB655295 CAE655295:CAF655295 BQI655295:BQJ655295 BGM655295:BGN655295 AWQ655295:AWR655295 AMU655295:AMV655295 ACY655295:ACZ655295 TC655295:TD655295 JG655295:JH655295 B655293:G655293 WVS589759:WVT589759 WLW589759:WLX589759 WCA589759:WCB589759 VSE589759:VSF589759 VII589759:VIJ589759 UYM589759:UYN589759 UOQ589759:UOR589759 UEU589759:UEV589759 TUY589759:TUZ589759 TLC589759:TLD589759 TBG589759:TBH589759 SRK589759:SRL589759 SHO589759:SHP589759 RXS589759:RXT589759 RNW589759:RNX589759 REA589759:REB589759 QUE589759:QUF589759 QKI589759:QKJ589759 QAM589759:QAN589759 PQQ589759:PQR589759 PGU589759:PGV589759 OWY589759:OWZ589759 ONC589759:OND589759 ODG589759:ODH589759 NTK589759:NTL589759 NJO589759:NJP589759 MZS589759:MZT589759 MPW589759:MPX589759 MGA589759:MGB589759 LWE589759:LWF589759 LMI589759:LMJ589759 LCM589759:LCN589759 KSQ589759:KSR589759 KIU589759:KIV589759 JYY589759:JYZ589759 JPC589759:JPD589759 JFG589759:JFH589759 IVK589759:IVL589759 ILO589759:ILP589759 IBS589759:IBT589759 HRW589759:HRX589759 HIA589759:HIB589759 GYE589759:GYF589759 GOI589759:GOJ589759 GEM589759:GEN589759 FUQ589759:FUR589759 FKU589759:FKV589759 FAY589759:FAZ589759 ERC589759:ERD589759 EHG589759:EHH589759 DXK589759:DXL589759 DNO589759:DNP589759 DDS589759:DDT589759 CTW589759:CTX589759 CKA589759:CKB589759 CAE589759:CAF589759 BQI589759:BQJ589759 BGM589759:BGN589759 AWQ589759:AWR589759 AMU589759:AMV589759 ACY589759:ACZ589759 TC589759:TD589759 JG589759:JH589759 B589757:G589757 WVS524223:WVT524223 WLW524223:WLX524223 WCA524223:WCB524223 VSE524223:VSF524223 VII524223:VIJ524223 UYM524223:UYN524223 UOQ524223:UOR524223 UEU524223:UEV524223 TUY524223:TUZ524223 TLC524223:TLD524223 TBG524223:TBH524223 SRK524223:SRL524223 SHO524223:SHP524223 RXS524223:RXT524223 RNW524223:RNX524223 REA524223:REB524223 QUE524223:QUF524223 QKI524223:QKJ524223 QAM524223:QAN524223 PQQ524223:PQR524223 PGU524223:PGV524223 OWY524223:OWZ524223 ONC524223:OND524223 ODG524223:ODH524223 NTK524223:NTL524223 NJO524223:NJP524223 MZS524223:MZT524223 MPW524223:MPX524223 MGA524223:MGB524223 LWE524223:LWF524223 LMI524223:LMJ524223 LCM524223:LCN524223 KSQ524223:KSR524223 KIU524223:KIV524223 JYY524223:JYZ524223 JPC524223:JPD524223 JFG524223:JFH524223 IVK524223:IVL524223 ILO524223:ILP524223 IBS524223:IBT524223 HRW524223:HRX524223 HIA524223:HIB524223 GYE524223:GYF524223 GOI524223:GOJ524223 GEM524223:GEN524223 FUQ524223:FUR524223 FKU524223:FKV524223 FAY524223:FAZ524223 ERC524223:ERD524223 EHG524223:EHH524223 DXK524223:DXL524223 DNO524223:DNP524223 DDS524223:DDT524223 CTW524223:CTX524223 CKA524223:CKB524223 CAE524223:CAF524223 BQI524223:BQJ524223 BGM524223:BGN524223 AWQ524223:AWR524223 AMU524223:AMV524223 ACY524223:ACZ524223 TC524223:TD524223 JG524223:JH524223 B524221:G524221 WVS458687:WVT458687 WLW458687:WLX458687 WCA458687:WCB458687 VSE458687:VSF458687 VII458687:VIJ458687 UYM458687:UYN458687 UOQ458687:UOR458687 UEU458687:UEV458687 TUY458687:TUZ458687 TLC458687:TLD458687 TBG458687:TBH458687 SRK458687:SRL458687 SHO458687:SHP458687 RXS458687:RXT458687 RNW458687:RNX458687 REA458687:REB458687 QUE458687:QUF458687 QKI458687:QKJ458687 QAM458687:QAN458687 PQQ458687:PQR458687 PGU458687:PGV458687 OWY458687:OWZ458687 ONC458687:OND458687 ODG458687:ODH458687 NTK458687:NTL458687 NJO458687:NJP458687 MZS458687:MZT458687 MPW458687:MPX458687 MGA458687:MGB458687 LWE458687:LWF458687 LMI458687:LMJ458687 LCM458687:LCN458687 KSQ458687:KSR458687 KIU458687:KIV458687 JYY458687:JYZ458687 JPC458687:JPD458687 JFG458687:JFH458687 IVK458687:IVL458687 ILO458687:ILP458687 IBS458687:IBT458687 HRW458687:HRX458687 HIA458687:HIB458687 GYE458687:GYF458687 GOI458687:GOJ458687 GEM458687:GEN458687 FUQ458687:FUR458687 FKU458687:FKV458687 FAY458687:FAZ458687 ERC458687:ERD458687 EHG458687:EHH458687 DXK458687:DXL458687 DNO458687:DNP458687 DDS458687:DDT458687 CTW458687:CTX458687 CKA458687:CKB458687 CAE458687:CAF458687 BQI458687:BQJ458687 BGM458687:BGN458687 AWQ458687:AWR458687 AMU458687:AMV458687 ACY458687:ACZ458687 TC458687:TD458687 JG458687:JH458687 B458685:G458685 WVS393151:WVT393151 WLW393151:WLX393151 WCA393151:WCB393151 VSE393151:VSF393151 VII393151:VIJ393151 UYM393151:UYN393151 UOQ393151:UOR393151 UEU393151:UEV393151 TUY393151:TUZ393151 TLC393151:TLD393151 TBG393151:TBH393151 SRK393151:SRL393151 SHO393151:SHP393151 RXS393151:RXT393151 RNW393151:RNX393151 REA393151:REB393151 QUE393151:QUF393151 QKI393151:QKJ393151 QAM393151:QAN393151 PQQ393151:PQR393151 PGU393151:PGV393151 OWY393151:OWZ393151 ONC393151:OND393151 ODG393151:ODH393151 NTK393151:NTL393151 NJO393151:NJP393151 MZS393151:MZT393151 MPW393151:MPX393151 MGA393151:MGB393151 LWE393151:LWF393151 LMI393151:LMJ393151 LCM393151:LCN393151 KSQ393151:KSR393151 KIU393151:KIV393151 JYY393151:JYZ393151 JPC393151:JPD393151 JFG393151:JFH393151 IVK393151:IVL393151 ILO393151:ILP393151 IBS393151:IBT393151 HRW393151:HRX393151 HIA393151:HIB393151 GYE393151:GYF393151 GOI393151:GOJ393151 GEM393151:GEN393151 FUQ393151:FUR393151 FKU393151:FKV393151 FAY393151:FAZ393151 ERC393151:ERD393151 EHG393151:EHH393151 DXK393151:DXL393151 DNO393151:DNP393151 DDS393151:DDT393151 CTW393151:CTX393151 CKA393151:CKB393151 CAE393151:CAF393151 BQI393151:BQJ393151 BGM393151:BGN393151 AWQ393151:AWR393151 AMU393151:AMV393151 ACY393151:ACZ393151 TC393151:TD393151 JG393151:JH393151 B393149:G393149 WVS327615:WVT327615 WLW327615:WLX327615 WCA327615:WCB327615 VSE327615:VSF327615 VII327615:VIJ327615 UYM327615:UYN327615 UOQ327615:UOR327615 UEU327615:UEV327615 TUY327615:TUZ327615 TLC327615:TLD327615 TBG327615:TBH327615 SRK327615:SRL327615 SHO327615:SHP327615 RXS327615:RXT327615 RNW327615:RNX327615 REA327615:REB327615 QUE327615:QUF327615 QKI327615:QKJ327615 QAM327615:QAN327615 PQQ327615:PQR327615 PGU327615:PGV327615 OWY327615:OWZ327615 ONC327615:OND327615 ODG327615:ODH327615 NTK327615:NTL327615 NJO327615:NJP327615 MZS327615:MZT327615 MPW327615:MPX327615 MGA327615:MGB327615 LWE327615:LWF327615 LMI327615:LMJ327615 LCM327615:LCN327615 KSQ327615:KSR327615 KIU327615:KIV327615 JYY327615:JYZ327615 JPC327615:JPD327615 JFG327615:JFH327615 IVK327615:IVL327615 ILO327615:ILP327615 IBS327615:IBT327615 HRW327615:HRX327615 HIA327615:HIB327615 GYE327615:GYF327615 GOI327615:GOJ327615 GEM327615:GEN327615 FUQ327615:FUR327615 FKU327615:FKV327615 FAY327615:FAZ327615 ERC327615:ERD327615 EHG327615:EHH327615 DXK327615:DXL327615 DNO327615:DNP327615 DDS327615:DDT327615 CTW327615:CTX327615 CKA327615:CKB327615 CAE327615:CAF327615 BQI327615:BQJ327615 BGM327615:BGN327615 AWQ327615:AWR327615 AMU327615:AMV327615 ACY327615:ACZ327615 TC327615:TD327615 JG327615:JH327615 B327613:G327613 WVS262079:WVT262079 WLW262079:WLX262079 WCA262079:WCB262079 VSE262079:VSF262079 VII262079:VIJ262079 UYM262079:UYN262079 UOQ262079:UOR262079 UEU262079:UEV262079 TUY262079:TUZ262079 TLC262079:TLD262079 TBG262079:TBH262079 SRK262079:SRL262079 SHO262079:SHP262079 RXS262079:RXT262079 RNW262079:RNX262079 REA262079:REB262079 QUE262079:QUF262079 QKI262079:QKJ262079 QAM262079:QAN262079 PQQ262079:PQR262079 PGU262079:PGV262079 OWY262079:OWZ262079 ONC262079:OND262079 ODG262079:ODH262079 NTK262079:NTL262079 NJO262079:NJP262079 MZS262079:MZT262079 MPW262079:MPX262079 MGA262079:MGB262079 LWE262079:LWF262079 LMI262079:LMJ262079 LCM262079:LCN262079 KSQ262079:KSR262079 KIU262079:KIV262079 JYY262079:JYZ262079 JPC262079:JPD262079 JFG262079:JFH262079 IVK262079:IVL262079 ILO262079:ILP262079 IBS262079:IBT262079 HRW262079:HRX262079 HIA262079:HIB262079 GYE262079:GYF262079 GOI262079:GOJ262079 GEM262079:GEN262079 FUQ262079:FUR262079 FKU262079:FKV262079 FAY262079:FAZ262079 ERC262079:ERD262079 EHG262079:EHH262079 DXK262079:DXL262079 DNO262079:DNP262079 DDS262079:DDT262079 CTW262079:CTX262079 CKA262079:CKB262079 CAE262079:CAF262079 BQI262079:BQJ262079 BGM262079:BGN262079 AWQ262079:AWR262079 AMU262079:AMV262079 ACY262079:ACZ262079 TC262079:TD262079 JG262079:JH262079 B262077:G262077 WVS196543:WVT196543 WLW196543:WLX196543 WCA196543:WCB196543 VSE196543:VSF196543 VII196543:VIJ196543 UYM196543:UYN196543 UOQ196543:UOR196543 UEU196543:UEV196543 TUY196543:TUZ196543 TLC196543:TLD196543 TBG196543:TBH196543 SRK196543:SRL196543 SHO196543:SHP196543 RXS196543:RXT196543 RNW196543:RNX196543 REA196543:REB196543 QUE196543:QUF196543 QKI196543:QKJ196543 QAM196543:QAN196543 PQQ196543:PQR196543 PGU196543:PGV196543 OWY196543:OWZ196543 ONC196543:OND196543 ODG196543:ODH196543 NTK196543:NTL196543 NJO196543:NJP196543 MZS196543:MZT196543 MPW196543:MPX196543 MGA196543:MGB196543 LWE196543:LWF196543 LMI196543:LMJ196543 LCM196543:LCN196543 KSQ196543:KSR196543 KIU196543:KIV196543 JYY196543:JYZ196543 JPC196543:JPD196543 JFG196543:JFH196543 IVK196543:IVL196543 ILO196543:ILP196543 IBS196543:IBT196543 HRW196543:HRX196543 HIA196543:HIB196543 GYE196543:GYF196543 GOI196543:GOJ196543 GEM196543:GEN196543 FUQ196543:FUR196543 FKU196543:FKV196543 FAY196543:FAZ196543 ERC196543:ERD196543 EHG196543:EHH196543 DXK196543:DXL196543 DNO196543:DNP196543 DDS196543:DDT196543 CTW196543:CTX196543 CKA196543:CKB196543 CAE196543:CAF196543 BQI196543:BQJ196543 BGM196543:BGN196543 AWQ196543:AWR196543 AMU196543:AMV196543 ACY196543:ACZ196543 TC196543:TD196543 JG196543:JH196543 B196541:G196541 WVS131007:WVT131007 WLW131007:WLX131007 WCA131007:WCB131007 VSE131007:VSF131007 VII131007:VIJ131007 UYM131007:UYN131007 UOQ131007:UOR131007 UEU131007:UEV131007 TUY131007:TUZ131007 TLC131007:TLD131007 TBG131007:TBH131007 SRK131007:SRL131007 SHO131007:SHP131007 RXS131007:RXT131007 RNW131007:RNX131007 REA131007:REB131007 QUE131007:QUF131007 QKI131007:QKJ131007 QAM131007:QAN131007 PQQ131007:PQR131007 PGU131007:PGV131007 OWY131007:OWZ131007 ONC131007:OND131007 ODG131007:ODH131007 NTK131007:NTL131007 NJO131007:NJP131007 MZS131007:MZT131007 MPW131007:MPX131007 MGA131007:MGB131007 LWE131007:LWF131007 LMI131007:LMJ131007 LCM131007:LCN131007 KSQ131007:KSR131007 KIU131007:KIV131007 JYY131007:JYZ131007 JPC131007:JPD131007 JFG131007:JFH131007 IVK131007:IVL131007 ILO131007:ILP131007 IBS131007:IBT131007 HRW131007:HRX131007 HIA131007:HIB131007 GYE131007:GYF131007 GOI131007:GOJ131007 GEM131007:GEN131007 FUQ131007:FUR131007 FKU131007:FKV131007 FAY131007:FAZ131007 ERC131007:ERD131007 EHG131007:EHH131007 DXK131007:DXL131007 DNO131007:DNP131007 DDS131007:DDT131007 CTW131007:CTX131007 CKA131007:CKB131007 CAE131007:CAF131007 BQI131007:BQJ131007 BGM131007:BGN131007 AWQ131007:AWR131007 AMU131007:AMV131007 ACY131007:ACZ131007 TC131007:TD131007 JG131007:JH131007 B131005:G131005 WVS65471:WVT65471 WLW65471:WLX65471 WCA65471:WCB65471 VSE65471:VSF65471 VII65471:VIJ65471 UYM65471:UYN65471 UOQ65471:UOR65471 UEU65471:UEV65471 TUY65471:TUZ65471 TLC65471:TLD65471 TBG65471:TBH65471 SRK65471:SRL65471 SHO65471:SHP65471 RXS65471:RXT65471 RNW65471:RNX65471 REA65471:REB65471 QUE65471:QUF65471 QKI65471:QKJ65471 QAM65471:QAN65471 PQQ65471:PQR65471 PGU65471:PGV65471 OWY65471:OWZ65471 ONC65471:OND65471 ODG65471:ODH65471 NTK65471:NTL65471 NJO65471:NJP65471 MZS65471:MZT65471 MPW65471:MPX65471 MGA65471:MGB65471 LWE65471:LWF65471 LMI65471:LMJ65471 LCM65471:LCN65471 KSQ65471:KSR65471 KIU65471:KIV65471 JYY65471:JYZ65471 JPC65471:JPD65471 JFG65471:JFH65471 IVK65471:IVL65471 ILO65471:ILP65471 IBS65471:IBT65471 HRW65471:HRX65471 HIA65471:HIB65471 GYE65471:GYF65471 GOI65471:GOJ65471 GEM65471:GEN65471 FUQ65471:FUR65471 FKU65471:FKV65471 FAY65471:FAZ65471 ERC65471:ERD65471 EHG65471:EHH65471 DXK65471:DXL65471 DNO65471:DNP65471 DDS65471:DDT65471 CTW65471:CTX65471 CKA65471:CKB65471 CAE65471:CAF65471 BQI65471:BQJ65471 BGM65471:BGN65471 AWQ65471:AWR65471 AMU65471:AMV65471 ACY65471:ACZ65471 TC65471:TD65471 JG65471:JH65471 B65476:G65477 WVS982982:WVT982983 WLW982982:WLX982983 WCA982982:WCB982983 VSE982982:VSF982983 VII982982:VIJ982983 UYM982982:UYN982983 UOQ982982:UOR982983 UEU982982:UEV982983 TUY982982:TUZ982983 TLC982982:TLD982983 TBG982982:TBH982983 SRK982982:SRL982983 SHO982982:SHP982983 RXS982982:RXT982983 RNW982982:RNX982983 REA982982:REB982983 QUE982982:QUF982983 QKI982982:QKJ982983 QAM982982:QAN982983 PQQ982982:PQR982983 PGU982982:PGV982983 OWY982982:OWZ982983 ONC982982:OND982983 ODG982982:ODH982983 NTK982982:NTL982983 NJO982982:NJP982983 MZS982982:MZT982983 MPW982982:MPX982983 MGA982982:MGB982983 LWE982982:LWF982983 LMI982982:LMJ982983 LCM982982:LCN982983 KSQ982982:KSR982983 KIU982982:KIV982983 JYY982982:JYZ982983 JPC982982:JPD982983 JFG982982:JFH982983 IVK982982:IVL982983 ILO982982:ILP982983 IBS982982:IBT982983 HRW982982:HRX982983 HIA982982:HIB982983 GYE982982:GYF982983 GOI982982:GOJ982983 GEM982982:GEN982983 FUQ982982:FUR982983 FKU982982:FKV982983 FAY982982:FAZ982983 ERC982982:ERD982983 EHG982982:EHH982983 DXK982982:DXL982983 DNO982982:DNP982983 DDS982982:DDT982983 CTW982982:CTX982983 CKA982982:CKB982983 CAE982982:CAF982983 BQI982982:BQJ982983 BGM982982:BGN982983 AWQ982982:AWR982983 AMU982982:AMV982983 ACY982982:ACZ982983 TC982982:TD982983 JG982982:JH982983 B982980:G982981 WVS917446:WVT917447 WLW917446:WLX917447 WCA917446:WCB917447 VSE917446:VSF917447 VII917446:VIJ917447 UYM917446:UYN917447 UOQ917446:UOR917447 UEU917446:UEV917447 TUY917446:TUZ917447 TLC917446:TLD917447 TBG917446:TBH917447 SRK917446:SRL917447 SHO917446:SHP917447 RXS917446:RXT917447 RNW917446:RNX917447 REA917446:REB917447 QUE917446:QUF917447 QKI917446:QKJ917447 QAM917446:QAN917447 PQQ917446:PQR917447 PGU917446:PGV917447 OWY917446:OWZ917447 ONC917446:OND917447 ODG917446:ODH917447 NTK917446:NTL917447 NJO917446:NJP917447 MZS917446:MZT917447 MPW917446:MPX917447 MGA917446:MGB917447 LWE917446:LWF917447 LMI917446:LMJ917447 LCM917446:LCN917447 KSQ917446:KSR917447 KIU917446:KIV917447 JYY917446:JYZ917447 JPC917446:JPD917447 JFG917446:JFH917447 IVK917446:IVL917447 ILO917446:ILP917447 IBS917446:IBT917447 HRW917446:HRX917447 HIA917446:HIB917447 GYE917446:GYF917447 GOI917446:GOJ917447 GEM917446:GEN917447 FUQ917446:FUR917447 FKU917446:FKV917447 FAY917446:FAZ917447 ERC917446:ERD917447 EHG917446:EHH917447 DXK917446:DXL917447 DNO917446:DNP917447 DDS917446:DDT917447 CTW917446:CTX917447 CKA917446:CKB917447 CAE917446:CAF917447 BQI917446:BQJ917447 BGM917446:BGN917447 AWQ917446:AWR917447 AMU917446:AMV917447 ACY917446:ACZ917447 TC917446:TD917447 JG917446:JH917447 B917444:G917445 WVS851910:WVT851911 WLW851910:WLX851911 WCA851910:WCB851911 VSE851910:VSF851911 VII851910:VIJ851911 UYM851910:UYN851911 UOQ851910:UOR851911 UEU851910:UEV851911 TUY851910:TUZ851911 TLC851910:TLD851911 TBG851910:TBH851911 SRK851910:SRL851911 SHO851910:SHP851911 RXS851910:RXT851911 RNW851910:RNX851911 REA851910:REB851911 QUE851910:QUF851911 QKI851910:QKJ851911 QAM851910:QAN851911 PQQ851910:PQR851911 PGU851910:PGV851911 OWY851910:OWZ851911 ONC851910:OND851911 ODG851910:ODH851911 NTK851910:NTL851911 NJO851910:NJP851911 MZS851910:MZT851911 MPW851910:MPX851911 MGA851910:MGB851911 LWE851910:LWF851911 LMI851910:LMJ851911 LCM851910:LCN851911 KSQ851910:KSR851911 KIU851910:KIV851911 JYY851910:JYZ851911 JPC851910:JPD851911 JFG851910:JFH851911 IVK851910:IVL851911 ILO851910:ILP851911 IBS851910:IBT851911 HRW851910:HRX851911 HIA851910:HIB851911 GYE851910:GYF851911 GOI851910:GOJ851911 GEM851910:GEN851911 FUQ851910:FUR851911 FKU851910:FKV851911 FAY851910:FAZ851911 ERC851910:ERD851911 EHG851910:EHH851911 DXK851910:DXL851911 DNO851910:DNP851911 DDS851910:DDT851911 CTW851910:CTX851911 CKA851910:CKB851911 CAE851910:CAF851911 BQI851910:BQJ851911 BGM851910:BGN851911 AWQ851910:AWR851911 AMU851910:AMV851911 ACY851910:ACZ851911 TC851910:TD851911 JG851910:JH851911 B851908:G851909 WVS786374:WVT786375 WLW786374:WLX786375 WCA786374:WCB786375 VSE786374:VSF786375 VII786374:VIJ786375 UYM786374:UYN786375 UOQ786374:UOR786375 UEU786374:UEV786375 TUY786374:TUZ786375 TLC786374:TLD786375 TBG786374:TBH786375 SRK786374:SRL786375 SHO786374:SHP786375 RXS786374:RXT786375 RNW786374:RNX786375 REA786374:REB786375 QUE786374:QUF786375 QKI786374:QKJ786375 QAM786374:QAN786375 PQQ786374:PQR786375 PGU786374:PGV786375 OWY786374:OWZ786375 ONC786374:OND786375 ODG786374:ODH786375 NTK786374:NTL786375 NJO786374:NJP786375 MZS786374:MZT786375 MPW786374:MPX786375 MGA786374:MGB786375 LWE786374:LWF786375 LMI786374:LMJ786375 LCM786374:LCN786375 KSQ786374:KSR786375 KIU786374:KIV786375 JYY786374:JYZ786375 JPC786374:JPD786375 JFG786374:JFH786375 IVK786374:IVL786375 ILO786374:ILP786375 IBS786374:IBT786375 HRW786374:HRX786375 HIA786374:HIB786375 GYE786374:GYF786375 GOI786374:GOJ786375 GEM786374:GEN786375 FUQ786374:FUR786375 FKU786374:FKV786375 FAY786374:FAZ786375 ERC786374:ERD786375 EHG786374:EHH786375 DXK786374:DXL786375 DNO786374:DNP786375 DDS786374:DDT786375 CTW786374:CTX786375 CKA786374:CKB786375 CAE786374:CAF786375 BQI786374:BQJ786375 BGM786374:BGN786375 AWQ786374:AWR786375 AMU786374:AMV786375 ACY786374:ACZ786375 TC786374:TD786375 JG786374:JH786375 B786372:G786373 WVS720838:WVT720839 WLW720838:WLX720839 WCA720838:WCB720839 VSE720838:VSF720839 VII720838:VIJ720839 UYM720838:UYN720839 UOQ720838:UOR720839 UEU720838:UEV720839 TUY720838:TUZ720839 TLC720838:TLD720839 TBG720838:TBH720839 SRK720838:SRL720839 SHO720838:SHP720839 RXS720838:RXT720839 RNW720838:RNX720839 REA720838:REB720839 QUE720838:QUF720839 QKI720838:QKJ720839 QAM720838:QAN720839 PQQ720838:PQR720839 PGU720838:PGV720839 OWY720838:OWZ720839 ONC720838:OND720839 ODG720838:ODH720839 NTK720838:NTL720839 NJO720838:NJP720839 MZS720838:MZT720839 MPW720838:MPX720839 MGA720838:MGB720839 LWE720838:LWF720839 LMI720838:LMJ720839 LCM720838:LCN720839 KSQ720838:KSR720839 KIU720838:KIV720839 JYY720838:JYZ720839 JPC720838:JPD720839 JFG720838:JFH720839 IVK720838:IVL720839 ILO720838:ILP720839 IBS720838:IBT720839 HRW720838:HRX720839 HIA720838:HIB720839 GYE720838:GYF720839 GOI720838:GOJ720839 GEM720838:GEN720839 FUQ720838:FUR720839 FKU720838:FKV720839 FAY720838:FAZ720839 ERC720838:ERD720839 EHG720838:EHH720839 DXK720838:DXL720839 DNO720838:DNP720839 DDS720838:DDT720839 CTW720838:CTX720839 CKA720838:CKB720839 CAE720838:CAF720839 BQI720838:BQJ720839 BGM720838:BGN720839 AWQ720838:AWR720839 AMU720838:AMV720839 ACY720838:ACZ720839 TC720838:TD720839 JG720838:JH720839 B720836:G720837 WVS655302:WVT655303 WLW655302:WLX655303 WCA655302:WCB655303 VSE655302:VSF655303 VII655302:VIJ655303 UYM655302:UYN655303 UOQ655302:UOR655303 UEU655302:UEV655303 TUY655302:TUZ655303 TLC655302:TLD655303 TBG655302:TBH655303 SRK655302:SRL655303 SHO655302:SHP655303 RXS655302:RXT655303 RNW655302:RNX655303 REA655302:REB655303 QUE655302:QUF655303 QKI655302:QKJ655303 QAM655302:QAN655303 PQQ655302:PQR655303 PGU655302:PGV655303 OWY655302:OWZ655303 ONC655302:OND655303 ODG655302:ODH655303 NTK655302:NTL655303 NJO655302:NJP655303 MZS655302:MZT655303 MPW655302:MPX655303 MGA655302:MGB655303 LWE655302:LWF655303 LMI655302:LMJ655303 LCM655302:LCN655303 KSQ655302:KSR655303 KIU655302:KIV655303 JYY655302:JYZ655303 JPC655302:JPD655303 JFG655302:JFH655303 IVK655302:IVL655303 ILO655302:ILP655303 IBS655302:IBT655303 HRW655302:HRX655303 HIA655302:HIB655303 GYE655302:GYF655303 GOI655302:GOJ655303 GEM655302:GEN655303 FUQ655302:FUR655303 FKU655302:FKV655303 FAY655302:FAZ655303 ERC655302:ERD655303 EHG655302:EHH655303 DXK655302:DXL655303 DNO655302:DNP655303 DDS655302:DDT655303 CTW655302:CTX655303 CKA655302:CKB655303 CAE655302:CAF655303 BQI655302:BQJ655303 BGM655302:BGN655303 AWQ655302:AWR655303 AMU655302:AMV655303 ACY655302:ACZ655303 TC655302:TD655303 JG655302:JH655303 B655300:G655301 WVS589766:WVT589767 WLW589766:WLX589767 WCA589766:WCB589767 VSE589766:VSF589767 VII589766:VIJ589767 UYM589766:UYN589767 UOQ589766:UOR589767 UEU589766:UEV589767 TUY589766:TUZ589767 TLC589766:TLD589767 TBG589766:TBH589767 SRK589766:SRL589767 SHO589766:SHP589767 RXS589766:RXT589767 RNW589766:RNX589767 REA589766:REB589767 QUE589766:QUF589767 QKI589766:QKJ589767 QAM589766:QAN589767 PQQ589766:PQR589767 PGU589766:PGV589767 OWY589766:OWZ589767 ONC589766:OND589767 ODG589766:ODH589767 NTK589766:NTL589767 NJO589766:NJP589767 MZS589766:MZT589767 MPW589766:MPX589767 MGA589766:MGB589767 LWE589766:LWF589767 LMI589766:LMJ589767 LCM589766:LCN589767 KSQ589766:KSR589767 KIU589766:KIV589767 JYY589766:JYZ589767 JPC589766:JPD589767 JFG589766:JFH589767 IVK589766:IVL589767 ILO589766:ILP589767 IBS589766:IBT589767 HRW589766:HRX589767 HIA589766:HIB589767 GYE589766:GYF589767 GOI589766:GOJ589767 GEM589766:GEN589767 FUQ589766:FUR589767 FKU589766:FKV589767 FAY589766:FAZ589767 ERC589766:ERD589767 EHG589766:EHH589767 DXK589766:DXL589767 DNO589766:DNP589767 DDS589766:DDT589767 CTW589766:CTX589767 CKA589766:CKB589767 CAE589766:CAF589767 BQI589766:BQJ589767 BGM589766:BGN589767 AWQ589766:AWR589767 AMU589766:AMV589767 ACY589766:ACZ589767 TC589766:TD589767 JG589766:JH589767 B589764:G589765 WVS524230:WVT524231 WLW524230:WLX524231 WCA524230:WCB524231 VSE524230:VSF524231 VII524230:VIJ524231 UYM524230:UYN524231 UOQ524230:UOR524231 UEU524230:UEV524231 TUY524230:TUZ524231 TLC524230:TLD524231 TBG524230:TBH524231 SRK524230:SRL524231 SHO524230:SHP524231 RXS524230:RXT524231 RNW524230:RNX524231 REA524230:REB524231 QUE524230:QUF524231 QKI524230:QKJ524231 QAM524230:QAN524231 PQQ524230:PQR524231 PGU524230:PGV524231 OWY524230:OWZ524231 ONC524230:OND524231 ODG524230:ODH524231 NTK524230:NTL524231 NJO524230:NJP524231 MZS524230:MZT524231 MPW524230:MPX524231 MGA524230:MGB524231 LWE524230:LWF524231 LMI524230:LMJ524231 LCM524230:LCN524231 KSQ524230:KSR524231 KIU524230:KIV524231 JYY524230:JYZ524231 JPC524230:JPD524231 JFG524230:JFH524231 IVK524230:IVL524231 ILO524230:ILP524231 IBS524230:IBT524231 HRW524230:HRX524231 HIA524230:HIB524231 GYE524230:GYF524231 GOI524230:GOJ524231 GEM524230:GEN524231 FUQ524230:FUR524231 FKU524230:FKV524231 FAY524230:FAZ524231 ERC524230:ERD524231 EHG524230:EHH524231 DXK524230:DXL524231 DNO524230:DNP524231 DDS524230:DDT524231 CTW524230:CTX524231 CKA524230:CKB524231 CAE524230:CAF524231 BQI524230:BQJ524231 BGM524230:BGN524231 AWQ524230:AWR524231 AMU524230:AMV524231 ACY524230:ACZ524231 TC524230:TD524231 JG524230:JH524231 B524228:G524229 WVS458694:WVT458695 WLW458694:WLX458695 WCA458694:WCB458695 VSE458694:VSF458695 VII458694:VIJ458695 UYM458694:UYN458695 UOQ458694:UOR458695 UEU458694:UEV458695 TUY458694:TUZ458695 TLC458694:TLD458695 TBG458694:TBH458695 SRK458694:SRL458695 SHO458694:SHP458695 RXS458694:RXT458695 RNW458694:RNX458695 REA458694:REB458695 QUE458694:QUF458695 QKI458694:QKJ458695 QAM458694:QAN458695 PQQ458694:PQR458695 PGU458694:PGV458695 OWY458694:OWZ458695 ONC458694:OND458695 ODG458694:ODH458695 NTK458694:NTL458695 NJO458694:NJP458695 MZS458694:MZT458695 MPW458694:MPX458695 MGA458694:MGB458695 LWE458694:LWF458695 LMI458694:LMJ458695 LCM458694:LCN458695 KSQ458694:KSR458695 KIU458694:KIV458695 JYY458694:JYZ458695 JPC458694:JPD458695 JFG458694:JFH458695 IVK458694:IVL458695 ILO458694:ILP458695 IBS458694:IBT458695 HRW458694:HRX458695 HIA458694:HIB458695 GYE458694:GYF458695 GOI458694:GOJ458695 GEM458694:GEN458695 FUQ458694:FUR458695 FKU458694:FKV458695 FAY458694:FAZ458695 ERC458694:ERD458695 EHG458694:EHH458695 DXK458694:DXL458695 DNO458694:DNP458695 DDS458694:DDT458695 CTW458694:CTX458695 CKA458694:CKB458695 CAE458694:CAF458695 BQI458694:BQJ458695 BGM458694:BGN458695 AWQ458694:AWR458695 AMU458694:AMV458695 ACY458694:ACZ458695 TC458694:TD458695 JG458694:JH458695 B458692:G458693 WVS393158:WVT393159 WLW393158:WLX393159 WCA393158:WCB393159 VSE393158:VSF393159 VII393158:VIJ393159 UYM393158:UYN393159 UOQ393158:UOR393159 UEU393158:UEV393159 TUY393158:TUZ393159 TLC393158:TLD393159 TBG393158:TBH393159 SRK393158:SRL393159 SHO393158:SHP393159 RXS393158:RXT393159 RNW393158:RNX393159 REA393158:REB393159 QUE393158:QUF393159 QKI393158:QKJ393159 QAM393158:QAN393159 PQQ393158:PQR393159 PGU393158:PGV393159 OWY393158:OWZ393159 ONC393158:OND393159 ODG393158:ODH393159 NTK393158:NTL393159 NJO393158:NJP393159 MZS393158:MZT393159 MPW393158:MPX393159 MGA393158:MGB393159 LWE393158:LWF393159 LMI393158:LMJ393159 LCM393158:LCN393159 KSQ393158:KSR393159 KIU393158:KIV393159 JYY393158:JYZ393159 JPC393158:JPD393159 JFG393158:JFH393159 IVK393158:IVL393159 ILO393158:ILP393159 IBS393158:IBT393159 HRW393158:HRX393159 HIA393158:HIB393159 GYE393158:GYF393159 GOI393158:GOJ393159 GEM393158:GEN393159 FUQ393158:FUR393159 FKU393158:FKV393159 FAY393158:FAZ393159 ERC393158:ERD393159 EHG393158:EHH393159 DXK393158:DXL393159 DNO393158:DNP393159 DDS393158:DDT393159 CTW393158:CTX393159 CKA393158:CKB393159 CAE393158:CAF393159 BQI393158:BQJ393159 BGM393158:BGN393159 AWQ393158:AWR393159 AMU393158:AMV393159 ACY393158:ACZ393159 TC393158:TD393159 JG393158:JH393159 B393156:G393157 WVS327622:WVT327623 WLW327622:WLX327623 WCA327622:WCB327623 VSE327622:VSF327623 VII327622:VIJ327623 UYM327622:UYN327623 UOQ327622:UOR327623 UEU327622:UEV327623 TUY327622:TUZ327623 TLC327622:TLD327623 TBG327622:TBH327623 SRK327622:SRL327623 SHO327622:SHP327623 RXS327622:RXT327623 RNW327622:RNX327623 REA327622:REB327623 QUE327622:QUF327623 QKI327622:QKJ327623 QAM327622:QAN327623 PQQ327622:PQR327623 PGU327622:PGV327623 OWY327622:OWZ327623 ONC327622:OND327623 ODG327622:ODH327623 NTK327622:NTL327623 NJO327622:NJP327623 MZS327622:MZT327623 MPW327622:MPX327623 MGA327622:MGB327623 LWE327622:LWF327623 LMI327622:LMJ327623 LCM327622:LCN327623 KSQ327622:KSR327623 KIU327622:KIV327623 JYY327622:JYZ327623 JPC327622:JPD327623 JFG327622:JFH327623 IVK327622:IVL327623 ILO327622:ILP327623 IBS327622:IBT327623 HRW327622:HRX327623 HIA327622:HIB327623 GYE327622:GYF327623 GOI327622:GOJ327623 GEM327622:GEN327623 FUQ327622:FUR327623 FKU327622:FKV327623 FAY327622:FAZ327623 ERC327622:ERD327623 EHG327622:EHH327623 DXK327622:DXL327623 DNO327622:DNP327623 DDS327622:DDT327623 CTW327622:CTX327623 CKA327622:CKB327623 CAE327622:CAF327623 BQI327622:BQJ327623 BGM327622:BGN327623 AWQ327622:AWR327623 AMU327622:AMV327623 ACY327622:ACZ327623 TC327622:TD327623 JG327622:JH327623 B327620:G327621 WVS262086:WVT262087 WLW262086:WLX262087 WCA262086:WCB262087 VSE262086:VSF262087 VII262086:VIJ262087 UYM262086:UYN262087 UOQ262086:UOR262087 UEU262086:UEV262087 TUY262086:TUZ262087 TLC262086:TLD262087 TBG262086:TBH262087 SRK262086:SRL262087 SHO262086:SHP262087 RXS262086:RXT262087 RNW262086:RNX262087 REA262086:REB262087 QUE262086:QUF262087 QKI262086:QKJ262087 QAM262086:QAN262087 PQQ262086:PQR262087 PGU262086:PGV262087 OWY262086:OWZ262087 ONC262086:OND262087 ODG262086:ODH262087 NTK262086:NTL262087 NJO262086:NJP262087 MZS262086:MZT262087 MPW262086:MPX262087 MGA262086:MGB262087 LWE262086:LWF262087 LMI262086:LMJ262087 LCM262086:LCN262087 KSQ262086:KSR262087 KIU262086:KIV262087 JYY262086:JYZ262087 JPC262086:JPD262087 JFG262086:JFH262087 IVK262086:IVL262087 ILO262086:ILP262087 IBS262086:IBT262087 HRW262086:HRX262087 HIA262086:HIB262087 GYE262086:GYF262087 GOI262086:GOJ262087 GEM262086:GEN262087 FUQ262086:FUR262087 FKU262086:FKV262087 FAY262086:FAZ262087 ERC262086:ERD262087 EHG262086:EHH262087 DXK262086:DXL262087 DNO262086:DNP262087 DDS262086:DDT262087 CTW262086:CTX262087 CKA262086:CKB262087 CAE262086:CAF262087 BQI262086:BQJ262087 BGM262086:BGN262087 AWQ262086:AWR262087 AMU262086:AMV262087 ACY262086:ACZ262087 TC262086:TD262087 JG262086:JH262087 B262084:G262085 WVS196550:WVT196551 WLW196550:WLX196551 WCA196550:WCB196551 VSE196550:VSF196551 VII196550:VIJ196551 UYM196550:UYN196551 UOQ196550:UOR196551 UEU196550:UEV196551 TUY196550:TUZ196551 TLC196550:TLD196551 TBG196550:TBH196551 SRK196550:SRL196551 SHO196550:SHP196551 RXS196550:RXT196551 RNW196550:RNX196551 REA196550:REB196551 QUE196550:QUF196551 QKI196550:QKJ196551 QAM196550:QAN196551 PQQ196550:PQR196551 PGU196550:PGV196551 OWY196550:OWZ196551 ONC196550:OND196551 ODG196550:ODH196551 NTK196550:NTL196551 NJO196550:NJP196551 MZS196550:MZT196551 MPW196550:MPX196551 MGA196550:MGB196551 LWE196550:LWF196551 LMI196550:LMJ196551 LCM196550:LCN196551 KSQ196550:KSR196551 KIU196550:KIV196551 JYY196550:JYZ196551 JPC196550:JPD196551 JFG196550:JFH196551 IVK196550:IVL196551 ILO196550:ILP196551 IBS196550:IBT196551 HRW196550:HRX196551 HIA196550:HIB196551 GYE196550:GYF196551 GOI196550:GOJ196551 GEM196550:GEN196551 FUQ196550:FUR196551 FKU196550:FKV196551 FAY196550:FAZ196551 ERC196550:ERD196551 EHG196550:EHH196551 DXK196550:DXL196551 DNO196550:DNP196551 DDS196550:DDT196551 CTW196550:CTX196551 CKA196550:CKB196551 CAE196550:CAF196551 BQI196550:BQJ196551 BGM196550:BGN196551 AWQ196550:AWR196551 AMU196550:AMV196551 ACY196550:ACZ196551 TC196550:TD196551 JG196550:JH196551 B196548:G196549 WVS131014:WVT131015 WLW131014:WLX131015 WCA131014:WCB131015 VSE131014:VSF131015 VII131014:VIJ131015 UYM131014:UYN131015 UOQ131014:UOR131015 UEU131014:UEV131015 TUY131014:TUZ131015 TLC131014:TLD131015 TBG131014:TBH131015 SRK131014:SRL131015 SHO131014:SHP131015 RXS131014:RXT131015 RNW131014:RNX131015 REA131014:REB131015 QUE131014:QUF131015 QKI131014:QKJ131015 QAM131014:QAN131015 PQQ131014:PQR131015 PGU131014:PGV131015 OWY131014:OWZ131015 ONC131014:OND131015 ODG131014:ODH131015 NTK131014:NTL131015 NJO131014:NJP131015 MZS131014:MZT131015 MPW131014:MPX131015 MGA131014:MGB131015 LWE131014:LWF131015 LMI131014:LMJ131015 LCM131014:LCN131015 KSQ131014:KSR131015 KIU131014:KIV131015 JYY131014:JYZ131015 JPC131014:JPD131015 JFG131014:JFH131015 IVK131014:IVL131015 ILO131014:ILP131015 IBS131014:IBT131015 HRW131014:HRX131015 HIA131014:HIB131015 GYE131014:GYF131015 GOI131014:GOJ131015 GEM131014:GEN131015 FUQ131014:FUR131015 FKU131014:FKV131015 FAY131014:FAZ131015 ERC131014:ERD131015 EHG131014:EHH131015 DXK131014:DXL131015 DNO131014:DNP131015 DDS131014:DDT131015 CTW131014:CTX131015 CKA131014:CKB131015 CAE131014:CAF131015 BQI131014:BQJ131015 BGM131014:BGN131015 AWQ131014:AWR131015 AMU131014:AMV131015 ACY131014:ACZ131015 TC131014:TD131015 JG131014:JH131015 B131012:G131013 WVS65478:WVT65479 WLW65478:WLX65479 WCA65478:WCB65479 VSE65478:VSF65479 VII65478:VIJ65479 UYM65478:UYN65479 UOQ65478:UOR65479 UEU65478:UEV65479 TUY65478:TUZ65479 TLC65478:TLD65479 TBG65478:TBH65479 SRK65478:SRL65479 SHO65478:SHP65479 RXS65478:RXT65479 RNW65478:RNX65479 REA65478:REB65479 QUE65478:QUF65479 QKI65478:QKJ65479 QAM65478:QAN65479 PQQ65478:PQR65479 PGU65478:PGV65479 OWY65478:OWZ65479 ONC65478:OND65479 ODG65478:ODH65479 NTK65478:NTL65479 NJO65478:NJP65479 MZS65478:MZT65479 MPW65478:MPX65479 MGA65478:MGB65479 LWE65478:LWF65479 LMI65478:LMJ65479 LCM65478:LCN65479 KSQ65478:KSR65479 KIU65478:KIV65479 JYY65478:JYZ65479 JPC65478:JPD65479 JFG65478:JFH65479 IVK65478:IVL65479 ILO65478:ILP65479 IBS65478:IBT65479 HRW65478:HRX65479 HIA65478:HIB65479 GYE65478:GYF65479 GOI65478:GOJ65479 GEM65478:GEN65479 FUQ65478:FUR65479 FKU65478:FKV65479 FAY65478:FAZ65479 ERC65478:ERD65479 EHG65478:EHH65479 DXK65478:DXL65479 DNO65478:DNP65479 DDS65478:DDT65479 CTW65478:CTX65479 CKA65478:CKB65479 CAE65478:CAF65479 BQI65478:BQJ65479 BGM65478:BGN65479 AWQ65478:AWR65479 AMU65478:AMV65479 ACY65478:ACZ65479 TC65478:TD65479 JG65478:JH65479">
      <formula1>#REF!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6" workbookViewId="0">
      <selection activeCell="A32" sqref="A32:S33"/>
    </sheetView>
  </sheetViews>
  <sheetFormatPr defaultColWidth="13" defaultRowHeight="14.25"/>
  <cols>
    <col min="1" max="1" width="3.75" style="1" customWidth="1"/>
    <col min="2" max="2" width="5.625" style="1" customWidth="1"/>
    <col min="3" max="3" width="3.75" style="1" customWidth="1"/>
    <col min="4" max="6" width="5.625" style="1" customWidth="1"/>
    <col min="7" max="8" width="3.75" style="1" customWidth="1"/>
    <col min="9" max="9" width="3.375" style="1" customWidth="1"/>
    <col min="10" max="10" width="6.875" style="1" customWidth="1"/>
    <col min="11" max="12" width="5.625" style="1" customWidth="1"/>
    <col min="13" max="13" width="3.75" style="1" customWidth="1"/>
    <col min="14" max="14" width="4" style="1" customWidth="1"/>
    <col min="15" max="15" width="4.75" style="1" customWidth="1"/>
    <col min="16" max="18" width="4.875" style="1" customWidth="1"/>
    <col min="19" max="19" width="5.625" style="1" customWidth="1"/>
    <col min="20" max="26" width="5.875" style="1" customWidth="1"/>
    <col min="27" max="16384" width="13" style="1"/>
  </cols>
  <sheetData>
    <row r="1" spans="1:19" ht="23.25" customHeight="1">
      <c r="A1" s="17" t="s">
        <v>75</v>
      </c>
      <c r="B1" s="2"/>
      <c r="C1" s="2"/>
      <c r="D1" s="2"/>
      <c r="E1" s="2"/>
      <c r="F1" s="2"/>
      <c r="G1" s="2"/>
      <c r="H1" s="2"/>
      <c r="I1" s="46"/>
      <c r="J1" s="46"/>
    </row>
    <row r="2" spans="1:19" ht="23.25" customHeight="1">
      <c r="A2" s="17"/>
      <c r="B2" s="2"/>
      <c r="C2" s="2"/>
      <c r="D2" s="2"/>
      <c r="E2" s="2"/>
      <c r="F2" s="2"/>
      <c r="G2" s="2"/>
      <c r="H2" s="2"/>
      <c r="I2" s="46"/>
      <c r="J2" s="46"/>
      <c r="K2" s="132" t="s">
        <v>79</v>
      </c>
      <c r="L2" s="133"/>
      <c r="M2" s="133"/>
      <c r="N2" s="134"/>
      <c r="O2" s="128">
        <f>'服薬連携シート（表）'!C13</f>
        <v>0</v>
      </c>
      <c r="P2" s="128"/>
      <c r="Q2" s="128"/>
      <c r="R2" s="128"/>
      <c r="S2" s="128"/>
    </row>
    <row r="3" spans="1:19" ht="23.25" customHeight="1" thickBot="1">
      <c r="A3" s="62" t="s">
        <v>81</v>
      </c>
      <c r="B3" s="60"/>
      <c r="C3" s="61"/>
      <c r="D3" s="135">
        <f>'服薬連携シート（表）'!C8</f>
        <v>0</v>
      </c>
      <c r="E3" s="136"/>
      <c r="F3" s="136"/>
      <c r="G3" s="136"/>
      <c r="H3" s="136"/>
      <c r="I3" s="136"/>
      <c r="J3" s="137"/>
      <c r="K3" s="71" t="s">
        <v>80</v>
      </c>
      <c r="L3" s="138"/>
      <c r="M3" s="138"/>
      <c r="N3" s="66"/>
      <c r="O3" s="135">
        <f>'服薬連携シート（表）'!N8</f>
        <v>0</v>
      </c>
      <c r="P3" s="136"/>
      <c r="Q3" s="136"/>
      <c r="R3" s="136"/>
      <c r="S3" s="137"/>
    </row>
    <row r="4" spans="1:19" ht="29.25" customHeight="1" thickBot="1">
      <c r="A4" s="45" t="s">
        <v>62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1" customHeight="1">
      <c r="A5" s="33" t="s">
        <v>61</v>
      </c>
      <c r="B5" s="34"/>
      <c r="C5" s="34"/>
      <c r="D5" s="34"/>
      <c r="E5" s="34"/>
      <c r="F5" s="34"/>
      <c r="G5" s="34"/>
      <c r="H5" s="34"/>
      <c r="I5" s="34"/>
      <c r="J5" s="34"/>
      <c r="K5" s="34" t="s">
        <v>43</v>
      </c>
      <c r="L5" s="34"/>
      <c r="M5" s="34"/>
      <c r="N5" s="34"/>
      <c r="O5" s="34"/>
      <c r="P5" s="34"/>
      <c r="Q5" s="34"/>
      <c r="R5" s="34"/>
      <c r="S5" s="30"/>
    </row>
    <row r="6" spans="1:19" ht="21" customHeight="1">
      <c r="A6" s="8" t="s">
        <v>4</v>
      </c>
      <c r="B6" s="9" t="s">
        <v>5</v>
      </c>
      <c r="C6" s="9"/>
      <c r="D6" s="9"/>
      <c r="E6" s="9"/>
      <c r="F6" s="9"/>
      <c r="G6" s="9"/>
      <c r="H6" s="9"/>
      <c r="I6" s="12"/>
      <c r="J6" s="13"/>
      <c r="K6" s="11" t="s">
        <v>9</v>
      </c>
      <c r="L6" s="9"/>
      <c r="M6" s="9"/>
      <c r="N6" s="9"/>
      <c r="O6" s="9"/>
      <c r="P6" s="9"/>
      <c r="Q6" s="9"/>
      <c r="R6" s="9"/>
      <c r="S6" s="10"/>
    </row>
    <row r="7" spans="1:19" ht="21" customHeight="1">
      <c r="A7" s="36" t="s">
        <v>4</v>
      </c>
      <c r="B7" s="13" t="s">
        <v>6</v>
      </c>
      <c r="C7" s="13"/>
      <c r="D7" s="13"/>
      <c r="E7" s="13"/>
      <c r="F7" s="13"/>
      <c r="G7" s="13"/>
      <c r="H7" s="13"/>
      <c r="I7" s="12"/>
      <c r="J7" s="13"/>
      <c r="K7" s="12" t="s">
        <v>10</v>
      </c>
      <c r="L7" s="13"/>
      <c r="M7" s="13"/>
      <c r="N7" s="13"/>
      <c r="O7" s="13"/>
      <c r="P7" s="13"/>
      <c r="Q7" s="13"/>
      <c r="R7" s="13"/>
      <c r="S7" s="37"/>
    </row>
    <row r="8" spans="1:19" ht="21" customHeight="1">
      <c r="A8" s="36" t="s">
        <v>4</v>
      </c>
      <c r="B8" s="13" t="s">
        <v>7</v>
      </c>
      <c r="C8" s="13"/>
      <c r="D8" s="13"/>
      <c r="E8" s="13"/>
      <c r="F8" s="13"/>
      <c r="G8" s="13"/>
      <c r="H8" s="13"/>
      <c r="I8" s="12"/>
      <c r="J8" s="13"/>
      <c r="K8" s="12" t="s">
        <v>11</v>
      </c>
      <c r="L8" s="13"/>
      <c r="M8" s="13"/>
      <c r="N8" s="13"/>
      <c r="O8" s="13"/>
      <c r="P8" s="13"/>
      <c r="Q8" s="13"/>
      <c r="R8" s="13"/>
      <c r="S8" s="37"/>
    </row>
    <row r="9" spans="1:19" ht="21" customHeight="1">
      <c r="A9" s="36" t="s">
        <v>4</v>
      </c>
      <c r="B9" s="13" t="s">
        <v>8</v>
      </c>
      <c r="C9" s="13"/>
      <c r="D9" s="13"/>
      <c r="E9" s="13"/>
      <c r="F9" s="13"/>
      <c r="G9" s="13"/>
      <c r="H9" s="13"/>
      <c r="I9" s="12"/>
      <c r="J9" s="13"/>
      <c r="K9" s="12" t="s">
        <v>65</v>
      </c>
      <c r="L9" s="13"/>
      <c r="M9" s="13"/>
      <c r="N9" s="13"/>
      <c r="O9" s="13"/>
      <c r="P9" s="13"/>
      <c r="Q9" s="13"/>
      <c r="R9" s="13"/>
      <c r="S9" s="37"/>
    </row>
    <row r="10" spans="1:19" ht="21" customHeight="1">
      <c r="A10" s="27" t="s">
        <v>4</v>
      </c>
      <c r="B10" s="6" t="s">
        <v>13</v>
      </c>
      <c r="C10" s="6"/>
      <c r="D10" s="6"/>
      <c r="E10" s="6"/>
      <c r="F10" s="6"/>
      <c r="G10" s="6"/>
      <c r="H10" s="6"/>
      <c r="I10" s="12"/>
      <c r="J10" s="13"/>
      <c r="K10" s="16" t="s">
        <v>12</v>
      </c>
      <c r="L10" s="6"/>
      <c r="M10" s="6"/>
      <c r="N10" s="6"/>
      <c r="O10" s="6"/>
      <c r="P10" s="6"/>
      <c r="Q10" s="6"/>
      <c r="R10" s="6"/>
      <c r="S10" s="31"/>
    </row>
    <row r="11" spans="1:19" ht="22.5" customHeight="1">
      <c r="A11" s="3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37"/>
    </row>
    <row r="12" spans="1:19" ht="17.25" customHeight="1">
      <c r="A12" s="3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37"/>
    </row>
    <row r="13" spans="1:19" ht="21" customHeight="1">
      <c r="A13" s="28" t="s">
        <v>24</v>
      </c>
      <c r="B13" s="3"/>
      <c r="C13" s="3"/>
      <c r="D13" s="3"/>
      <c r="E13" s="3"/>
      <c r="F13" s="3"/>
      <c r="G13" s="4"/>
      <c r="H13" s="5" t="s">
        <v>57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5"/>
    </row>
    <row r="14" spans="1:19" ht="21" customHeight="1">
      <c r="A14" s="8" t="s">
        <v>4</v>
      </c>
      <c r="B14" s="9" t="s">
        <v>18</v>
      </c>
      <c r="C14" s="9"/>
      <c r="D14" s="9"/>
      <c r="E14" s="9"/>
      <c r="F14" s="9"/>
      <c r="G14" s="14"/>
      <c r="H14" s="11" t="s">
        <v>4</v>
      </c>
      <c r="I14" s="9" t="s">
        <v>25</v>
      </c>
      <c r="J14" s="9"/>
      <c r="K14" s="9"/>
      <c r="L14" s="9"/>
      <c r="M14" s="9"/>
      <c r="N14" s="9" t="s">
        <v>4</v>
      </c>
      <c r="O14" s="9" t="s">
        <v>42</v>
      </c>
      <c r="P14" s="9"/>
      <c r="Q14" s="9"/>
      <c r="R14" s="9"/>
      <c r="S14" s="10"/>
    </row>
    <row r="15" spans="1:19" ht="21" customHeight="1">
      <c r="A15" s="36"/>
      <c r="B15" s="13" t="s">
        <v>19</v>
      </c>
      <c r="C15" s="13"/>
      <c r="D15" s="13"/>
      <c r="E15" s="13"/>
      <c r="F15" s="13"/>
      <c r="G15" s="15"/>
      <c r="H15" s="12" t="s">
        <v>4</v>
      </c>
      <c r="I15" s="13" t="s">
        <v>26</v>
      </c>
      <c r="J15" s="13"/>
      <c r="K15" s="13"/>
      <c r="L15" s="13"/>
      <c r="M15" s="13"/>
      <c r="N15" s="13" t="s">
        <v>4</v>
      </c>
      <c r="O15" s="13" t="s">
        <v>33</v>
      </c>
      <c r="P15" s="13"/>
      <c r="Q15" s="13"/>
      <c r="R15" s="13"/>
      <c r="S15" s="37"/>
    </row>
    <row r="16" spans="1:19" ht="21" customHeight="1">
      <c r="A16" s="36" t="s">
        <v>4</v>
      </c>
      <c r="B16" s="13" t="s">
        <v>20</v>
      </c>
      <c r="C16" s="13"/>
      <c r="D16" s="13"/>
      <c r="E16" s="13"/>
      <c r="F16" s="13"/>
      <c r="G16" s="15"/>
      <c r="H16" s="12" t="s">
        <v>4</v>
      </c>
      <c r="I16" s="13" t="s">
        <v>27</v>
      </c>
      <c r="J16" s="13"/>
      <c r="K16" s="13"/>
      <c r="L16" s="13"/>
      <c r="M16" s="13"/>
      <c r="N16" s="13" t="s">
        <v>4</v>
      </c>
      <c r="O16" s="13" t="s">
        <v>34</v>
      </c>
      <c r="P16" s="13"/>
      <c r="Q16" s="13"/>
      <c r="R16" s="13"/>
      <c r="S16" s="37"/>
    </row>
    <row r="17" spans="1:24" ht="21" customHeight="1">
      <c r="A17" s="36" t="s">
        <v>4</v>
      </c>
      <c r="B17" s="13" t="s">
        <v>39</v>
      </c>
      <c r="C17" s="13"/>
      <c r="D17" s="13"/>
      <c r="E17" s="13"/>
      <c r="F17" s="13"/>
      <c r="G17" s="15"/>
      <c r="H17" s="12"/>
      <c r="I17" s="13" t="s">
        <v>41</v>
      </c>
      <c r="J17" s="13"/>
      <c r="K17" s="13"/>
      <c r="L17" s="13"/>
      <c r="M17" s="13"/>
      <c r="N17" s="13" t="s">
        <v>4</v>
      </c>
      <c r="O17" s="13" t="s">
        <v>54</v>
      </c>
      <c r="P17" s="13"/>
      <c r="Q17" s="13"/>
      <c r="R17" s="13"/>
      <c r="S17" s="37"/>
    </row>
    <row r="18" spans="1:24" ht="21" customHeight="1">
      <c r="A18" s="36" t="s">
        <v>4</v>
      </c>
      <c r="B18" s="13" t="s">
        <v>21</v>
      </c>
      <c r="C18" s="13"/>
      <c r="D18" s="13"/>
      <c r="E18" s="13"/>
      <c r="F18" s="13"/>
      <c r="G18" s="15"/>
      <c r="H18" s="12" t="s">
        <v>4</v>
      </c>
      <c r="I18" s="13" t="s">
        <v>28</v>
      </c>
      <c r="J18" s="13"/>
      <c r="K18" s="13"/>
      <c r="L18" s="13"/>
      <c r="M18" s="13"/>
      <c r="N18" s="13" t="s">
        <v>4</v>
      </c>
      <c r="O18" s="13" t="s">
        <v>35</v>
      </c>
      <c r="P18" s="13"/>
      <c r="Q18" s="13"/>
      <c r="R18" s="13"/>
      <c r="S18" s="37"/>
    </row>
    <row r="19" spans="1:24" ht="21" customHeight="1">
      <c r="A19" s="36" t="s">
        <v>4</v>
      </c>
      <c r="B19" s="13" t="s">
        <v>22</v>
      </c>
      <c r="C19" s="13"/>
      <c r="D19" s="13"/>
      <c r="E19" s="13"/>
      <c r="F19" s="13"/>
      <c r="G19" s="15"/>
      <c r="H19" s="12" t="s">
        <v>4</v>
      </c>
      <c r="I19" s="13" t="s">
        <v>29</v>
      </c>
      <c r="J19" s="13"/>
      <c r="K19" s="13"/>
      <c r="L19" s="13"/>
      <c r="M19" s="13"/>
      <c r="N19" s="13"/>
      <c r="O19" s="13" t="s">
        <v>36</v>
      </c>
      <c r="P19" s="13"/>
      <c r="Q19" s="13"/>
      <c r="R19" s="13"/>
      <c r="S19" s="37"/>
    </row>
    <row r="20" spans="1:24" ht="21" customHeight="1">
      <c r="A20" s="36" t="s">
        <v>4</v>
      </c>
      <c r="B20" s="13" t="s">
        <v>40</v>
      </c>
      <c r="C20" s="13"/>
      <c r="D20" s="13"/>
      <c r="E20" s="13"/>
      <c r="F20" s="13"/>
      <c r="G20" s="15"/>
      <c r="H20" s="12"/>
      <c r="I20" s="13" t="s">
        <v>30</v>
      </c>
      <c r="J20" s="13"/>
      <c r="K20" s="13"/>
      <c r="L20" s="13"/>
      <c r="M20" s="13"/>
      <c r="N20" s="13" t="s">
        <v>4</v>
      </c>
      <c r="O20" s="13" t="s">
        <v>37</v>
      </c>
      <c r="P20" s="13"/>
      <c r="Q20" s="13"/>
      <c r="R20" s="13"/>
      <c r="S20" s="37"/>
    </row>
    <row r="21" spans="1:24" ht="21" customHeight="1">
      <c r="A21" s="36" t="s">
        <v>4</v>
      </c>
      <c r="B21" s="13" t="s">
        <v>23</v>
      </c>
      <c r="C21" s="13"/>
      <c r="D21" s="13"/>
      <c r="E21" s="13"/>
      <c r="F21" s="13"/>
      <c r="G21" s="15"/>
      <c r="H21" s="12" t="s">
        <v>4</v>
      </c>
      <c r="I21" s="13" t="s">
        <v>31</v>
      </c>
      <c r="J21" s="13"/>
      <c r="K21" s="13"/>
      <c r="L21" s="13"/>
      <c r="M21" s="13"/>
      <c r="N21" s="13"/>
      <c r="O21" s="13" t="s">
        <v>38</v>
      </c>
      <c r="P21" s="13"/>
      <c r="Q21" s="13"/>
      <c r="R21" s="13"/>
      <c r="S21" s="37"/>
    </row>
    <row r="22" spans="1:24" ht="21" customHeight="1" thickBot="1">
      <c r="A22" s="38"/>
      <c r="B22" s="39"/>
      <c r="C22" s="39"/>
      <c r="D22" s="39"/>
      <c r="E22" s="39"/>
      <c r="F22" s="39"/>
      <c r="G22" s="40"/>
      <c r="H22" s="41"/>
      <c r="I22" s="39" t="s">
        <v>32</v>
      </c>
      <c r="J22" s="39"/>
      <c r="K22" s="39"/>
      <c r="L22" s="39"/>
      <c r="M22" s="39"/>
      <c r="N22" s="39"/>
      <c r="O22" s="39"/>
      <c r="P22" s="39"/>
      <c r="Q22" s="39"/>
      <c r="R22" s="39"/>
      <c r="S22" s="42"/>
    </row>
    <row r="23" spans="1:24" ht="37.5" customHeight="1" thickBo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24" ht="32.25" customHeight="1" thickBot="1">
      <c r="A24" s="45" t="s">
        <v>59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</row>
    <row r="25" spans="1:24" ht="23.1" customHeight="1">
      <c r="A25" s="36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37"/>
    </row>
    <row r="26" spans="1:24" ht="23.1" customHeight="1">
      <c r="A26" s="8" t="s">
        <v>16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  <row r="27" spans="1:24" ht="23.1" customHeight="1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4"/>
      <c r="X27" s="24"/>
    </row>
    <row r="28" spans="1:24" ht="37.5" customHeight="1" thickBot="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7"/>
    </row>
    <row r="29" spans="1:24" ht="21" customHeight="1">
      <c r="G29" s="13"/>
      <c r="H29" s="13"/>
      <c r="I29" s="13"/>
      <c r="J29" s="13"/>
      <c r="K29" s="32"/>
      <c r="L29" s="13"/>
      <c r="M29" s="13"/>
      <c r="N29" s="13"/>
      <c r="O29" s="13"/>
      <c r="P29" s="13"/>
      <c r="Q29" s="13"/>
      <c r="R29" s="13"/>
      <c r="S29" s="13"/>
    </row>
    <row r="30" spans="1:24" ht="18" customHeight="1" thickBot="1">
      <c r="G30" s="13"/>
      <c r="H30" s="13"/>
      <c r="I30" s="13"/>
      <c r="J30" s="13"/>
      <c r="K30" s="32"/>
      <c r="L30" s="13"/>
      <c r="M30" s="13"/>
      <c r="N30" s="13"/>
      <c r="O30" s="13"/>
      <c r="P30" s="13"/>
      <c r="Q30" s="13"/>
    </row>
    <row r="31" spans="1:24" ht="27" customHeight="1" thickBot="1">
      <c r="A31" s="45" t="s">
        <v>77</v>
      </c>
      <c r="B31" s="43"/>
      <c r="C31" s="43"/>
      <c r="D31" s="43"/>
      <c r="E31" s="43"/>
      <c r="F31" s="43"/>
      <c r="G31" s="43"/>
      <c r="H31" s="43"/>
      <c r="I31" s="43"/>
      <c r="J31" s="43"/>
      <c r="K31" s="129" t="s">
        <v>78</v>
      </c>
      <c r="L31" s="130"/>
      <c r="M31" s="131"/>
      <c r="N31" s="139"/>
      <c r="O31" s="140"/>
      <c r="P31" s="140"/>
      <c r="Q31" s="140"/>
      <c r="R31" s="140"/>
      <c r="S31" s="141"/>
    </row>
    <row r="32" spans="1:24" ht="26.25" customHeight="1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4"/>
      <c r="X32" s="24"/>
    </row>
    <row r="33" spans="1:19" ht="104.25" customHeight="1" thickBot="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7"/>
    </row>
    <row r="34" spans="1:19" ht="22.5" customHeight="1">
      <c r="S34" s="59" t="s">
        <v>82</v>
      </c>
    </row>
    <row r="35" spans="1:19" ht="22.5" customHeight="1"/>
    <row r="36" spans="1:19" ht="22.5" customHeight="1"/>
    <row r="37" spans="1:19" ht="22.5" customHeight="1"/>
    <row r="38" spans="1:19" ht="22.5" customHeight="1"/>
    <row r="39" spans="1:19" ht="22.5" customHeight="1"/>
    <row r="40" spans="1:19" ht="22.5" customHeight="1"/>
    <row r="41" spans="1:19" ht="22.5" customHeight="1"/>
    <row r="42" spans="1:19" ht="22.5" customHeight="1"/>
    <row r="43" spans="1:19" ht="22.5" customHeight="1"/>
    <row r="44" spans="1:19" ht="22.5" customHeight="1"/>
    <row r="45" spans="1:19" ht="22.5" customHeight="1"/>
  </sheetData>
  <mergeCells count="9">
    <mergeCell ref="A27:S28"/>
    <mergeCell ref="A32:S33"/>
    <mergeCell ref="O2:S2"/>
    <mergeCell ref="K31:M31"/>
    <mergeCell ref="K2:N2"/>
    <mergeCell ref="D3:J3"/>
    <mergeCell ref="K3:N3"/>
    <mergeCell ref="O3:S3"/>
    <mergeCell ref="N31:S31"/>
  </mergeCells>
  <phoneticPr fontId="1"/>
  <dataValidations count="2">
    <dataValidation type="list" showInputMessage="1" sqref="B65478:G65478 WVS982984:WVT982984 WLW982984:WLX982984 WCA982984:WCB982984 VSE982984:VSF982984 VII982984:VIJ982984 UYM982984:UYN982984 UOQ982984:UOR982984 UEU982984:UEV982984 TUY982984:TUZ982984 TLC982984:TLD982984 TBG982984:TBH982984 SRK982984:SRL982984 SHO982984:SHP982984 RXS982984:RXT982984 RNW982984:RNX982984 REA982984:REB982984 QUE982984:QUF982984 QKI982984:QKJ982984 QAM982984:QAN982984 PQQ982984:PQR982984 PGU982984:PGV982984 OWY982984:OWZ982984 ONC982984:OND982984 ODG982984:ODH982984 NTK982984:NTL982984 NJO982984:NJP982984 MZS982984:MZT982984 MPW982984:MPX982984 MGA982984:MGB982984 LWE982984:LWF982984 LMI982984:LMJ982984 LCM982984:LCN982984 KSQ982984:KSR982984 KIU982984:KIV982984 JYY982984:JYZ982984 JPC982984:JPD982984 JFG982984:JFH982984 IVK982984:IVL982984 ILO982984:ILP982984 IBS982984:IBT982984 HRW982984:HRX982984 HIA982984:HIB982984 GYE982984:GYF982984 GOI982984:GOJ982984 GEM982984:GEN982984 FUQ982984:FUR982984 FKU982984:FKV982984 FAY982984:FAZ982984 ERC982984:ERD982984 EHG982984:EHH982984 DXK982984:DXL982984 DNO982984:DNP982984 DDS982984:DDT982984 CTW982984:CTX982984 CKA982984:CKB982984 CAE982984:CAF982984 BQI982984:BQJ982984 BGM982984:BGN982984 AWQ982984:AWR982984 AMU982984:AMV982984 ACY982984:ACZ982984 TC982984:TD982984 JG982984:JH982984 B982982:G982982 WVS917448:WVT917448 WLW917448:WLX917448 WCA917448:WCB917448 VSE917448:VSF917448 VII917448:VIJ917448 UYM917448:UYN917448 UOQ917448:UOR917448 UEU917448:UEV917448 TUY917448:TUZ917448 TLC917448:TLD917448 TBG917448:TBH917448 SRK917448:SRL917448 SHO917448:SHP917448 RXS917448:RXT917448 RNW917448:RNX917448 REA917448:REB917448 QUE917448:QUF917448 QKI917448:QKJ917448 QAM917448:QAN917448 PQQ917448:PQR917448 PGU917448:PGV917448 OWY917448:OWZ917448 ONC917448:OND917448 ODG917448:ODH917448 NTK917448:NTL917448 NJO917448:NJP917448 MZS917448:MZT917448 MPW917448:MPX917448 MGA917448:MGB917448 LWE917448:LWF917448 LMI917448:LMJ917448 LCM917448:LCN917448 KSQ917448:KSR917448 KIU917448:KIV917448 JYY917448:JYZ917448 JPC917448:JPD917448 JFG917448:JFH917448 IVK917448:IVL917448 ILO917448:ILP917448 IBS917448:IBT917448 HRW917448:HRX917448 HIA917448:HIB917448 GYE917448:GYF917448 GOI917448:GOJ917448 GEM917448:GEN917448 FUQ917448:FUR917448 FKU917448:FKV917448 FAY917448:FAZ917448 ERC917448:ERD917448 EHG917448:EHH917448 DXK917448:DXL917448 DNO917448:DNP917448 DDS917448:DDT917448 CTW917448:CTX917448 CKA917448:CKB917448 CAE917448:CAF917448 BQI917448:BQJ917448 BGM917448:BGN917448 AWQ917448:AWR917448 AMU917448:AMV917448 ACY917448:ACZ917448 TC917448:TD917448 JG917448:JH917448 B917446:G917446 WVS851912:WVT851912 WLW851912:WLX851912 WCA851912:WCB851912 VSE851912:VSF851912 VII851912:VIJ851912 UYM851912:UYN851912 UOQ851912:UOR851912 UEU851912:UEV851912 TUY851912:TUZ851912 TLC851912:TLD851912 TBG851912:TBH851912 SRK851912:SRL851912 SHO851912:SHP851912 RXS851912:RXT851912 RNW851912:RNX851912 REA851912:REB851912 QUE851912:QUF851912 QKI851912:QKJ851912 QAM851912:QAN851912 PQQ851912:PQR851912 PGU851912:PGV851912 OWY851912:OWZ851912 ONC851912:OND851912 ODG851912:ODH851912 NTK851912:NTL851912 NJO851912:NJP851912 MZS851912:MZT851912 MPW851912:MPX851912 MGA851912:MGB851912 LWE851912:LWF851912 LMI851912:LMJ851912 LCM851912:LCN851912 KSQ851912:KSR851912 KIU851912:KIV851912 JYY851912:JYZ851912 JPC851912:JPD851912 JFG851912:JFH851912 IVK851912:IVL851912 ILO851912:ILP851912 IBS851912:IBT851912 HRW851912:HRX851912 HIA851912:HIB851912 GYE851912:GYF851912 GOI851912:GOJ851912 GEM851912:GEN851912 FUQ851912:FUR851912 FKU851912:FKV851912 FAY851912:FAZ851912 ERC851912:ERD851912 EHG851912:EHH851912 DXK851912:DXL851912 DNO851912:DNP851912 DDS851912:DDT851912 CTW851912:CTX851912 CKA851912:CKB851912 CAE851912:CAF851912 BQI851912:BQJ851912 BGM851912:BGN851912 AWQ851912:AWR851912 AMU851912:AMV851912 ACY851912:ACZ851912 TC851912:TD851912 JG851912:JH851912 B851910:G851910 WVS786376:WVT786376 WLW786376:WLX786376 WCA786376:WCB786376 VSE786376:VSF786376 VII786376:VIJ786376 UYM786376:UYN786376 UOQ786376:UOR786376 UEU786376:UEV786376 TUY786376:TUZ786376 TLC786376:TLD786376 TBG786376:TBH786376 SRK786376:SRL786376 SHO786376:SHP786376 RXS786376:RXT786376 RNW786376:RNX786376 REA786376:REB786376 QUE786376:QUF786376 QKI786376:QKJ786376 QAM786376:QAN786376 PQQ786376:PQR786376 PGU786376:PGV786376 OWY786376:OWZ786376 ONC786376:OND786376 ODG786376:ODH786376 NTK786376:NTL786376 NJO786376:NJP786376 MZS786376:MZT786376 MPW786376:MPX786376 MGA786376:MGB786376 LWE786376:LWF786376 LMI786376:LMJ786376 LCM786376:LCN786376 KSQ786376:KSR786376 KIU786376:KIV786376 JYY786376:JYZ786376 JPC786376:JPD786376 JFG786376:JFH786376 IVK786376:IVL786376 ILO786376:ILP786376 IBS786376:IBT786376 HRW786376:HRX786376 HIA786376:HIB786376 GYE786376:GYF786376 GOI786376:GOJ786376 GEM786376:GEN786376 FUQ786376:FUR786376 FKU786376:FKV786376 FAY786376:FAZ786376 ERC786376:ERD786376 EHG786376:EHH786376 DXK786376:DXL786376 DNO786376:DNP786376 DDS786376:DDT786376 CTW786376:CTX786376 CKA786376:CKB786376 CAE786376:CAF786376 BQI786376:BQJ786376 BGM786376:BGN786376 AWQ786376:AWR786376 AMU786376:AMV786376 ACY786376:ACZ786376 TC786376:TD786376 JG786376:JH786376 B786374:G786374 WVS720840:WVT720840 WLW720840:WLX720840 WCA720840:WCB720840 VSE720840:VSF720840 VII720840:VIJ720840 UYM720840:UYN720840 UOQ720840:UOR720840 UEU720840:UEV720840 TUY720840:TUZ720840 TLC720840:TLD720840 TBG720840:TBH720840 SRK720840:SRL720840 SHO720840:SHP720840 RXS720840:RXT720840 RNW720840:RNX720840 REA720840:REB720840 QUE720840:QUF720840 QKI720840:QKJ720840 QAM720840:QAN720840 PQQ720840:PQR720840 PGU720840:PGV720840 OWY720840:OWZ720840 ONC720840:OND720840 ODG720840:ODH720840 NTK720840:NTL720840 NJO720840:NJP720840 MZS720840:MZT720840 MPW720840:MPX720840 MGA720840:MGB720840 LWE720840:LWF720840 LMI720840:LMJ720840 LCM720840:LCN720840 KSQ720840:KSR720840 KIU720840:KIV720840 JYY720840:JYZ720840 JPC720840:JPD720840 JFG720840:JFH720840 IVK720840:IVL720840 ILO720840:ILP720840 IBS720840:IBT720840 HRW720840:HRX720840 HIA720840:HIB720840 GYE720840:GYF720840 GOI720840:GOJ720840 GEM720840:GEN720840 FUQ720840:FUR720840 FKU720840:FKV720840 FAY720840:FAZ720840 ERC720840:ERD720840 EHG720840:EHH720840 DXK720840:DXL720840 DNO720840:DNP720840 DDS720840:DDT720840 CTW720840:CTX720840 CKA720840:CKB720840 CAE720840:CAF720840 BQI720840:BQJ720840 BGM720840:BGN720840 AWQ720840:AWR720840 AMU720840:AMV720840 ACY720840:ACZ720840 TC720840:TD720840 JG720840:JH720840 B720838:G720838 WVS655304:WVT655304 WLW655304:WLX655304 WCA655304:WCB655304 VSE655304:VSF655304 VII655304:VIJ655304 UYM655304:UYN655304 UOQ655304:UOR655304 UEU655304:UEV655304 TUY655304:TUZ655304 TLC655304:TLD655304 TBG655304:TBH655304 SRK655304:SRL655304 SHO655304:SHP655304 RXS655304:RXT655304 RNW655304:RNX655304 REA655304:REB655304 QUE655304:QUF655304 QKI655304:QKJ655304 QAM655304:QAN655304 PQQ655304:PQR655304 PGU655304:PGV655304 OWY655304:OWZ655304 ONC655304:OND655304 ODG655304:ODH655304 NTK655304:NTL655304 NJO655304:NJP655304 MZS655304:MZT655304 MPW655304:MPX655304 MGA655304:MGB655304 LWE655304:LWF655304 LMI655304:LMJ655304 LCM655304:LCN655304 KSQ655304:KSR655304 KIU655304:KIV655304 JYY655304:JYZ655304 JPC655304:JPD655304 JFG655304:JFH655304 IVK655304:IVL655304 ILO655304:ILP655304 IBS655304:IBT655304 HRW655304:HRX655304 HIA655304:HIB655304 GYE655304:GYF655304 GOI655304:GOJ655304 GEM655304:GEN655304 FUQ655304:FUR655304 FKU655304:FKV655304 FAY655304:FAZ655304 ERC655304:ERD655304 EHG655304:EHH655304 DXK655304:DXL655304 DNO655304:DNP655304 DDS655304:DDT655304 CTW655304:CTX655304 CKA655304:CKB655304 CAE655304:CAF655304 BQI655304:BQJ655304 BGM655304:BGN655304 AWQ655304:AWR655304 AMU655304:AMV655304 ACY655304:ACZ655304 TC655304:TD655304 JG655304:JH655304 B655302:G655302 WVS589768:WVT589768 WLW589768:WLX589768 WCA589768:WCB589768 VSE589768:VSF589768 VII589768:VIJ589768 UYM589768:UYN589768 UOQ589768:UOR589768 UEU589768:UEV589768 TUY589768:TUZ589768 TLC589768:TLD589768 TBG589768:TBH589768 SRK589768:SRL589768 SHO589768:SHP589768 RXS589768:RXT589768 RNW589768:RNX589768 REA589768:REB589768 QUE589768:QUF589768 QKI589768:QKJ589768 QAM589768:QAN589768 PQQ589768:PQR589768 PGU589768:PGV589768 OWY589768:OWZ589768 ONC589768:OND589768 ODG589768:ODH589768 NTK589768:NTL589768 NJO589768:NJP589768 MZS589768:MZT589768 MPW589768:MPX589768 MGA589768:MGB589768 LWE589768:LWF589768 LMI589768:LMJ589768 LCM589768:LCN589768 KSQ589768:KSR589768 KIU589768:KIV589768 JYY589768:JYZ589768 JPC589768:JPD589768 JFG589768:JFH589768 IVK589768:IVL589768 ILO589768:ILP589768 IBS589768:IBT589768 HRW589768:HRX589768 HIA589768:HIB589768 GYE589768:GYF589768 GOI589768:GOJ589768 GEM589768:GEN589768 FUQ589768:FUR589768 FKU589768:FKV589768 FAY589768:FAZ589768 ERC589768:ERD589768 EHG589768:EHH589768 DXK589768:DXL589768 DNO589768:DNP589768 DDS589768:DDT589768 CTW589768:CTX589768 CKA589768:CKB589768 CAE589768:CAF589768 BQI589768:BQJ589768 BGM589768:BGN589768 AWQ589768:AWR589768 AMU589768:AMV589768 ACY589768:ACZ589768 TC589768:TD589768 JG589768:JH589768 B589766:G589766 WVS524232:WVT524232 WLW524232:WLX524232 WCA524232:WCB524232 VSE524232:VSF524232 VII524232:VIJ524232 UYM524232:UYN524232 UOQ524232:UOR524232 UEU524232:UEV524232 TUY524232:TUZ524232 TLC524232:TLD524232 TBG524232:TBH524232 SRK524232:SRL524232 SHO524232:SHP524232 RXS524232:RXT524232 RNW524232:RNX524232 REA524232:REB524232 QUE524232:QUF524232 QKI524232:QKJ524232 QAM524232:QAN524232 PQQ524232:PQR524232 PGU524232:PGV524232 OWY524232:OWZ524232 ONC524232:OND524232 ODG524232:ODH524232 NTK524232:NTL524232 NJO524232:NJP524232 MZS524232:MZT524232 MPW524232:MPX524232 MGA524232:MGB524232 LWE524232:LWF524232 LMI524232:LMJ524232 LCM524232:LCN524232 KSQ524232:KSR524232 KIU524232:KIV524232 JYY524232:JYZ524232 JPC524232:JPD524232 JFG524232:JFH524232 IVK524232:IVL524232 ILO524232:ILP524232 IBS524232:IBT524232 HRW524232:HRX524232 HIA524232:HIB524232 GYE524232:GYF524232 GOI524232:GOJ524232 GEM524232:GEN524232 FUQ524232:FUR524232 FKU524232:FKV524232 FAY524232:FAZ524232 ERC524232:ERD524232 EHG524232:EHH524232 DXK524232:DXL524232 DNO524232:DNP524232 DDS524232:DDT524232 CTW524232:CTX524232 CKA524232:CKB524232 CAE524232:CAF524232 BQI524232:BQJ524232 BGM524232:BGN524232 AWQ524232:AWR524232 AMU524232:AMV524232 ACY524232:ACZ524232 TC524232:TD524232 JG524232:JH524232 B524230:G524230 WVS458696:WVT458696 WLW458696:WLX458696 WCA458696:WCB458696 VSE458696:VSF458696 VII458696:VIJ458696 UYM458696:UYN458696 UOQ458696:UOR458696 UEU458696:UEV458696 TUY458696:TUZ458696 TLC458696:TLD458696 TBG458696:TBH458696 SRK458696:SRL458696 SHO458696:SHP458696 RXS458696:RXT458696 RNW458696:RNX458696 REA458696:REB458696 QUE458696:QUF458696 QKI458696:QKJ458696 QAM458696:QAN458696 PQQ458696:PQR458696 PGU458696:PGV458696 OWY458696:OWZ458696 ONC458696:OND458696 ODG458696:ODH458696 NTK458696:NTL458696 NJO458696:NJP458696 MZS458696:MZT458696 MPW458696:MPX458696 MGA458696:MGB458696 LWE458696:LWF458696 LMI458696:LMJ458696 LCM458696:LCN458696 KSQ458696:KSR458696 KIU458696:KIV458696 JYY458696:JYZ458696 JPC458696:JPD458696 JFG458696:JFH458696 IVK458696:IVL458696 ILO458696:ILP458696 IBS458696:IBT458696 HRW458696:HRX458696 HIA458696:HIB458696 GYE458696:GYF458696 GOI458696:GOJ458696 GEM458696:GEN458696 FUQ458696:FUR458696 FKU458696:FKV458696 FAY458696:FAZ458696 ERC458696:ERD458696 EHG458696:EHH458696 DXK458696:DXL458696 DNO458696:DNP458696 DDS458696:DDT458696 CTW458696:CTX458696 CKA458696:CKB458696 CAE458696:CAF458696 BQI458696:BQJ458696 BGM458696:BGN458696 AWQ458696:AWR458696 AMU458696:AMV458696 ACY458696:ACZ458696 TC458696:TD458696 JG458696:JH458696 B458694:G458694 WVS393160:WVT393160 WLW393160:WLX393160 WCA393160:WCB393160 VSE393160:VSF393160 VII393160:VIJ393160 UYM393160:UYN393160 UOQ393160:UOR393160 UEU393160:UEV393160 TUY393160:TUZ393160 TLC393160:TLD393160 TBG393160:TBH393160 SRK393160:SRL393160 SHO393160:SHP393160 RXS393160:RXT393160 RNW393160:RNX393160 REA393160:REB393160 QUE393160:QUF393160 QKI393160:QKJ393160 QAM393160:QAN393160 PQQ393160:PQR393160 PGU393160:PGV393160 OWY393160:OWZ393160 ONC393160:OND393160 ODG393160:ODH393160 NTK393160:NTL393160 NJO393160:NJP393160 MZS393160:MZT393160 MPW393160:MPX393160 MGA393160:MGB393160 LWE393160:LWF393160 LMI393160:LMJ393160 LCM393160:LCN393160 KSQ393160:KSR393160 KIU393160:KIV393160 JYY393160:JYZ393160 JPC393160:JPD393160 JFG393160:JFH393160 IVK393160:IVL393160 ILO393160:ILP393160 IBS393160:IBT393160 HRW393160:HRX393160 HIA393160:HIB393160 GYE393160:GYF393160 GOI393160:GOJ393160 GEM393160:GEN393160 FUQ393160:FUR393160 FKU393160:FKV393160 FAY393160:FAZ393160 ERC393160:ERD393160 EHG393160:EHH393160 DXK393160:DXL393160 DNO393160:DNP393160 DDS393160:DDT393160 CTW393160:CTX393160 CKA393160:CKB393160 CAE393160:CAF393160 BQI393160:BQJ393160 BGM393160:BGN393160 AWQ393160:AWR393160 AMU393160:AMV393160 ACY393160:ACZ393160 TC393160:TD393160 JG393160:JH393160 B393158:G393158 WVS327624:WVT327624 WLW327624:WLX327624 WCA327624:WCB327624 VSE327624:VSF327624 VII327624:VIJ327624 UYM327624:UYN327624 UOQ327624:UOR327624 UEU327624:UEV327624 TUY327624:TUZ327624 TLC327624:TLD327624 TBG327624:TBH327624 SRK327624:SRL327624 SHO327624:SHP327624 RXS327624:RXT327624 RNW327624:RNX327624 REA327624:REB327624 QUE327624:QUF327624 QKI327624:QKJ327624 QAM327624:QAN327624 PQQ327624:PQR327624 PGU327624:PGV327624 OWY327624:OWZ327624 ONC327624:OND327624 ODG327624:ODH327624 NTK327624:NTL327624 NJO327624:NJP327624 MZS327624:MZT327624 MPW327624:MPX327624 MGA327624:MGB327624 LWE327624:LWF327624 LMI327624:LMJ327624 LCM327624:LCN327624 KSQ327624:KSR327624 KIU327624:KIV327624 JYY327624:JYZ327624 JPC327624:JPD327624 JFG327624:JFH327624 IVK327624:IVL327624 ILO327624:ILP327624 IBS327624:IBT327624 HRW327624:HRX327624 HIA327624:HIB327624 GYE327624:GYF327624 GOI327624:GOJ327624 GEM327624:GEN327624 FUQ327624:FUR327624 FKU327624:FKV327624 FAY327624:FAZ327624 ERC327624:ERD327624 EHG327624:EHH327624 DXK327624:DXL327624 DNO327624:DNP327624 DDS327624:DDT327624 CTW327624:CTX327624 CKA327624:CKB327624 CAE327624:CAF327624 BQI327624:BQJ327624 BGM327624:BGN327624 AWQ327624:AWR327624 AMU327624:AMV327624 ACY327624:ACZ327624 TC327624:TD327624 JG327624:JH327624 B327622:G327622 WVS262088:WVT262088 WLW262088:WLX262088 WCA262088:WCB262088 VSE262088:VSF262088 VII262088:VIJ262088 UYM262088:UYN262088 UOQ262088:UOR262088 UEU262088:UEV262088 TUY262088:TUZ262088 TLC262088:TLD262088 TBG262088:TBH262088 SRK262088:SRL262088 SHO262088:SHP262088 RXS262088:RXT262088 RNW262088:RNX262088 REA262088:REB262088 QUE262088:QUF262088 QKI262088:QKJ262088 QAM262088:QAN262088 PQQ262088:PQR262088 PGU262088:PGV262088 OWY262088:OWZ262088 ONC262088:OND262088 ODG262088:ODH262088 NTK262088:NTL262088 NJO262088:NJP262088 MZS262088:MZT262088 MPW262088:MPX262088 MGA262088:MGB262088 LWE262088:LWF262088 LMI262088:LMJ262088 LCM262088:LCN262088 KSQ262088:KSR262088 KIU262088:KIV262088 JYY262088:JYZ262088 JPC262088:JPD262088 JFG262088:JFH262088 IVK262088:IVL262088 ILO262088:ILP262088 IBS262088:IBT262088 HRW262088:HRX262088 HIA262088:HIB262088 GYE262088:GYF262088 GOI262088:GOJ262088 GEM262088:GEN262088 FUQ262088:FUR262088 FKU262088:FKV262088 FAY262088:FAZ262088 ERC262088:ERD262088 EHG262088:EHH262088 DXK262088:DXL262088 DNO262088:DNP262088 DDS262088:DDT262088 CTW262088:CTX262088 CKA262088:CKB262088 CAE262088:CAF262088 BQI262088:BQJ262088 BGM262088:BGN262088 AWQ262088:AWR262088 AMU262088:AMV262088 ACY262088:ACZ262088 TC262088:TD262088 JG262088:JH262088 B262086:G262086 WVS196552:WVT196552 WLW196552:WLX196552 WCA196552:WCB196552 VSE196552:VSF196552 VII196552:VIJ196552 UYM196552:UYN196552 UOQ196552:UOR196552 UEU196552:UEV196552 TUY196552:TUZ196552 TLC196552:TLD196552 TBG196552:TBH196552 SRK196552:SRL196552 SHO196552:SHP196552 RXS196552:RXT196552 RNW196552:RNX196552 REA196552:REB196552 QUE196552:QUF196552 QKI196552:QKJ196552 QAM196552:QAN196552 PQQ196552:PQR196552 PGU196552:PGV196552 OWY196552:OWZ196552 ONC196552:OND196552 ODG196552:ODH196552 NTK196552:NTL196552 NJO196552:NJP196552 MZS196552:MZT196552 MPW196552:MPX196552 MGA196552:MGB196552 LWE196552:LWF196552 LMI196552:LMJ196552 LCM196552:LCN196552 KSQ196552:KSR196552 KIU196552:KIV196552 JYY196552:JYZ196552 JPC196552:JPD196552 JFG196552:JFH196552 IVK196552:IVL196552 ILO196552:ILP196552 IBS196552:IBT196552 HRW196552:HRX196552 HIA196552:HIB196552 GYE196552:GYF196552 GOI196552:GOJ196552 GEM196552:GEN196552 FUQ196552:FUR196552 FKU196552:FKV196552 FAY196552:FAZ196552 ERC196552:ERD196552 EHG196552:EHH196552 DXK196552:DXL196552 DNO196552:DNP196552 DDS196552:DDT196552 CTW196552:CTX196552 CKA196552:CKB196552 CAE196552:CAF196552 BQI196552:BQJ196552 BGM196552:BGN196552 AWQ196552:AWR196552 AMU196552:AMV196552 ACY196552:ACZ196552 TC196552:TD196552 JG196552:JH196552 B196550:G196550 WVS131016:WVT131016 WLW131016:WLX131016 WCA131016:WCB131016 VSE131016:VSF131016 VII131016:VIJ131016 UYM131016:UYN131016 UOQ131016:UOR131016 UEU131016:UEV131016 TUY131016:TUZ131016 TLC131016:TLD131016 TBG131016:TBH131016 SRK131016:SRL131016 SHO131016:SHP131016 RXS131016:RXT131016 RNW131016:RNX131016 REA131016:REB131016 QUE131016:QUF131016 QKI131016:QKJ131016 QAM131016:QAN131016 PQQ131016:PQR131016 PGU131016:PGV131016 OWY131016:OWZ131016 ONC131016:OND131016 ODG131016:ODH131016 NTK131016:NTL131016 NJO131016:NJP131016 MZS131016:MZT131016 MPW131016:MPX131016 MGA131016:MGB131016 LWE131016:LWF131016 LMI131016:LMJ131016 LCM131016:LCN131016 KSQ131016:KSR131016 KIU131016:KIV131016 JYY131016:JYZ131016 JPC131016:JPD131016 JFG131016:JFH131016 IVK131016:IVL131016 ILO131016:ILP131016 IBS131016:IBT131016 HRW131016:HRX131016 HIA131016:HIB131016 GYE131016:GYF131016 GOI131016:GOJ131016 GEM131016:GEN131016 FUQ131016:FUR131016 FKU131016:FKV131016 FAY131016:FAZ131016 ERC131016:ERD131016 EHG131016:EHH131016 DXK131016:DXL131016 DNO131016:DNP131016 DDS131016:DDT131016 CTW131016:CTX131016 CKA131016:CKB131016 CAE131016:CAF131016 BQI131016:BQJ131016 BGM131016:BGN131016 AWQ131016:AWR131016 AMU131016:AMV131016 ACY131016:ACZ131016 TC131016:TD131016 JG131016:JH131016 B131014:G131014 WVS65480:WVT65480 WLW65480:WLX65480 WCA65480:WCB65480 VSE65480:VSF65480 VII65480:VIJ65480 UYM65480:UYN65480 UOQ65480:UOR65480 UEU65480:UEV65480 TUY65480:TUZ65480 TLC65480:TLD65480 TBG65480:TBH65480 SRK65480:SRL65480 SHO65480:SHP65480 RXS65480:RXT65480 RNW65480:RNX65480 REA65480:REB65480 QUE65480:QUF65480 QKI65480:QKJ65480 QAM65480:QAN65480 PQQ65480:PQR65480 PGU65480:PGV65480 OWY65480:OWZ65480 ONC65480:OND65480 ODG65480:ODH65480 NTK65480:NTL65480 NJO65480:NJP65480 MZS65480:MZT65480 MPW65480:MPX65480 MGA65480:MGB65480 LWE65480:LWF65480 LMI65480:LMJ65480 LCM65480:LCN65480 KSQ65480:KSR65480 KIU65480:KIV65480 JYY65480:JYZ65480 JPC65480:JPD65480 JFG65480:JFH65480 IVK65480:IVL65480 ILO65480:ILP65480 IBS65480:IBT65480 HRW65480:HRX65480 HIA65480:HIB65480 GYE65480:GYF65480 GOI65480:GOJ65480 GEM65480:GEN65480 FUQ65480:FUR65480 FKU65480:FKV65480 FAY65480:FAZ65480 ERC65480:ERD65480 EHG65480:EHH65480 DXK65480:DXL65480 DNO65480:DNP65480 DDS65480:DDT65480 CTW65480:CTX65480 CKA65480:CKB65480 CAE65480:CAF65480 BQI65480:BQJ65480 BGM65480:BGN65480 AWQ65480:AWR65480 AMU65480:AMV65480 ACY65480:ACZ65480 TC65480:TD65480 JG65480:JH65480 B65485:G65486 WVS982991:WVT982992 WLW982991:WLX982992 WCA982991:WCB982992 VSE982991:VSF982992 VII982991:VIJ982992 UYM982991:UYN982992 UOQ982991:UOR982992 UEU982991:UEV982992 TUY982991:TUZ982992 TLC982991:TLD982992 TBG982991:TBH982992 SRK982991:SRL982992 SHO982991:SHP982992 RXS982991:RXT982992 RNW982991:RNX982992 REA982991:REB982992 QUE982991:QUF982992 QKI982991:QKJ982992 QAM982991:QAN982992 PQQ982991:PQR982992 PGU982991:PGV982992 OWY982991:OWZ982992 ONC982991:OND982992 ODG982991:ODH982992 NTK982991:NTL982992 NJO982991:NJP982992 MZS982991:MZT982992 MPW982991:MPX982992 MGA982991:MGB982992 LWE982991:LWF982992 LMI982991:LMJ982992 LCM982991:LCN982992 KSQ982991:KSR982992 KIU982991:KIV982992 JYY982991:JYZ982992 JPC982991:JPD982992 JFG982991:JFH982992 IVK982991:IVL982992 ILO982991:ILP982992 IBS982991:IBT982992 HRW982991:HRX982992 HIA982991:HIB982992 GYE982991:GYF982992 GOI982991:GOJ982992 GEM982991:GEN982992 FUQ982991:FUR982992 FKU982991:FKV982992 FAY982991:FAZ982992 ERC982991:ERD982992 EHG982991:EHH982992 DXK982991:DXL982992 DNO982991:DNP982992 DDS982991:DDT982992 CTW982991:CTX982992 CKA982991:CKB982992 CAE982991:CAF982992 BQI982991:BQJ982992 BGM982991:BGN982992 AWQ982991:AWR982992 AMU982991:AMV982992 ACY982991:ACZ982992 TC982991:TD982992 JG982991:JH982992 B982989:G982990 WVS917455:WVT917456 WLW917455:WLX917456 WCA917455:WCB917456 VSE917455:VSF917456 VII917455:VIJ917456 UYM917455:UYN917456 UOQ917455:UOR917456 UEU917455:UEV917456 TUY917455:TUZ917456 TLC917455:TLD917456 TBG917455:TBH917456 SRK917455:SRL917456 SHO917455:SHP917456 RXS917455:RXT917456 RNW917455:RNX917456 REA917455:REB917456 QUE917455:QUF917456 QKI917455:QKJ917456 QAM917455:QAN917456 PQQ917455:PQR917456 PGU917455:PGV917456 OWY917455:OWZ917456 ONC917455:OND917456 ODG917455:ODH917456 NTK917455:NTL917456 NJO917455:NJP917456 MZS917455:MZT917456 MPW917455:MPX917456 MGA917455:MGB917456 LWE917455:LWF917456 LMI917455:LMJ917456 LCM917455:LCN917456 KSQ917455:KSR917456 KIU917455:KIV917456 JYY917455:JYZ917456 JPC917455:JPD917456 JFG917455:JFH917456 IVK917455:IVL917456 ILO917455:ILP917456 IBS917455:IBT917456 HRW917455:HRX917456 HIA917455:HIB917456 GYE917455:GYF917456 GOI917455:GOJ917456 GEM917455:GEN917456 FUQ917455:FUR917456 FKU917455:FKV917456 FAY917455:FAZ917456 ERC917455:ERD917456 EHG917455:EHH917456 DXK917455:DXL917456 DNO917455:DNP917456 DDS917455:DDT917456 CTW917455:CTX917456 CKA917455:CKB917456 CAE917455:CAF917456 BQI917455:BQJ917456 BGM917455:BGN917456 AWQ917455:AWR917456 AMU917455:AMV917456 ACY917455:ACZ917456 TC917455:TD917456 JG917455:JH917456 B917453:G917454 WVS851919:WVT851920 WLW851919:WLX851920 WCA851919:WCB851920 VSE851919:VSF851920 VII851919:VIJ851920 UYM851919:UYN851920 UOQ851919:UOR851920 UEU851919:UEV851920 TUY851919:TUZ851920 TLC851919:TLD851920 TBG851919:TBH851920 SRK851919:SRL851920 SHO851919:SHP851920 RXS851919:RXT851920 RNW851919:RNX851920 REA851919:REB851920 QUE851919:QUF851920 QKI851919:QKJ851920 QAM851919:QAN851920 PQQ851919:PQR851920 PGU851919:PGV851920 OWY851919:OWZ851920 ONC851919:OND851920 ODG851919:ODH851920 NTK851919:NTL851920 NJO851919:NJP851920 MZS851919:MZT851920 MPW851919:MPX851920 MGA851919:MGB851920 LWE851919:LWF851920 LMI851919:LMJ851920 LCM851919:LCN851920 KSQ851919:KSR851920 KIU851919:KIV851920 JYY851919:JYZ851920 JPC851919:JPD851920 JFG851919:JFH851920 IVK851919:IVL851920 ILO851919:ILP851920 IBS851919:IBT851920 HRW851919:HRX851920 HIA851919:HIB851920 GYE851919:GYF851920 GOI851919:GOJ851920 GEM851919:GEN851920 FUQ851919:FUR851920 FKU851919:FKV851920 FAY851919:FAZ851920 ERC851919:ERD851920 EHG851919:EHH851920 DXK851919:DXL851920 DNO851919:DNP851920 DDS851919:DDT851920 CTW851919:CTX851920 CKA851919:CKB851920 CAE851919:CAF851920 BQI851919:BQJ851920 BGM851919:BGN851920 AWQ851919:AWR851920 AMU851919:AMV851920 ACY851919:ACZ851920 TC851919:TD851920 JG851919:JH851920 B851917:G851918 WVS786383:WVT786384 WLW786383:WLX786384 WCA786383:WCB786384 VSE786383:VSF786384 VII786383:VIJ786384 UYM786383:UYN786384 UOQ786383:UOR786384 UEU786383:UEV786384 TUY786383:TUZ786384 TLC786383:TLD786384 TBG786383:TBH786384 SRK786383:SRL786384 SHO786383:SHP786384 RXS786383:RXT786384 RNW786383:RNX786384 REA786383:REB786384 QUE786383:QUF786384 QKI786383:QKJ786384 QAM786383:QAN786384 PQQ786383:PQR786384 PGU786383:PGV786384 OWY786383:OWZ786384 ONC786383:OND786384 ODG786383:ODH786384 NTK786383:NTL786384 NJO786383:NJP786384 MZS786383:MZT786384 MPW786383:MPX786384 MGA786383:MGB786384 LWE786383:LWF786384 LMI786383:LMJ786384 LCM786383:LCN786384 KSQ786383:KSR786384 KIU786383:KIV786384 JYY786383:JYZ786384 JPC786383:JPD786384 JFG786383:JFH786384 IVK786383:IVL786384 ILO786383:ILP786384 IBS786383:IBT786384 HRW786383:HRX786384 HIA786383:HIB786384 GYE786383:GYF786384 GOI786383:GOJ786384 GEM786383:GEN786384 FUQ786383:FUR786384 FKU786383:FKV786384 FAY786383:FAZ786384 ERC786383:ERD786384 EHG786383:EHH786384 DXK786383:DXL786384 DNO786383:DNP786384 DDS786383:DDT786384 CTW786383:CTX786384 CKA786383:CKB786384 CAE786383:CAF786384 BQI786383:BQJ786384 BGM786383:BGN786384 AWQ786383:AWR786384 AMU786383:AMV786384 ACY786383:ACZ786384 TC786383:TD786384 JG786383:JH786384 B786381:G786382 WVS720847:WVT720848 WLW720847:WLX720848 WCA720847:WCB720848 VSE720847:VSF720848 VII720847:VIJ720848 UYM720847:UYN720848 UOQ720847:UOR720848 UEU720847:UEV720848 TUY720847:TUZ720848 TLC720847:TLD720848 TBG720847:TBH720848 SRK720847:SRL720848 SHO720847:SHP720848 RXS720847:RXT720848 RNW720847:RNX720848 REA720847:REB720848 QUE720847:QUF720848 QKI720847:QKJ720848 QAM720847:QAN720848 PQQ720847:PQR720848 PGU720847:PGV720848 OWY720847:OWZ720848 ONC720847:OND720848 ODG720847:ODH720848 NTK720847:NTL720848 NJO720847:NJP720848 MZS720847:MZT720848 MPW720847:MPX720848 MGA720847:MGB720848 LWE720847:LWF720848 LMI720847:LMJ720848 LCM720847:LCN720848 KSQ720847:KSR720848 KIU720847:KIV720848 JYY720847:JYZ720848 JPC720847:JPD720848 JFG720847:JFH720848 IVK720847:IVL720848 ILO720847:ILP720848 IBS720847:IBT720848 HRW720847:HRX720848 HIA720847:HIB720848 GYE720847:GYF720848 GOI720847:GOJ720848 GEM720847:GEN720848 FUQ720847:FUR720848 FKU720847:FKV720848 FAY720847:FAZ720848 ERC720847:ERD720848 EHG720847:EHH720848 DXK720847:DXL720848 DNO720847:DNP720848 DDS720847:DDT720848 CTW720847:CTX720848 CKA720847:CKB720848 CAE720847:CAF720848 BQI720847:BQJ720848 BGM720847:BGN720848 AWQ720847:AWR720848 AMU720847:AMV720848 ACY720847:ACZ720848 TC720847:TD720848 JG720847:JH720848 B720845:G720846 WVS655311:WVT655312 WLW655311:WLX655312 WCA655311:WCB655312 VSE655311:VSF655312 VII655311:VIJ655312 UYM655311:UYN655312 UOQ655311:UOR655312 UEU655311:UEV655312 TUY655311:TUZ655312 TLC655311:TLD655312 TBG655311:TBH655312 SRK655311:SRL655312 SHO655311:SHP655312 RXS655311:RXT655312 RNW655311:RNX655312 REA655311:REB655312 QUE655311:QUF655312 QKI655311:QKJ655312 QAM655311:QAN655312 PQQ655311:PQR655312 PGU655311:PGV655312 OWY655311:OWZ655312 ONC655311:OND655312 ODG655311:ODH655312 NTK655311:NTL655312 NJO655311:NJP655312 MZS655311:MZT655312 MPW655311:MPX655312 MGA655311:MGB655312 LWE655311:LWF655312 LMI655311:LMJ655312 LCM655311:LCN655312 KSQ655311:KSR655312 KIU655311:KIV655312 JYY655311:JYZ655312 JPC655311:JPD655312 JFG655311:JFH655312 IVK655311:IVL655312 ILO655311:ILP655312 IBS655311:IBT655312 HRW655311:HRX655312 HIA655311:HIB655312 GYE655311:GYF655312 GOI655311:GOJ655312 GEM655311:GEN655312 FUQ655311:FUR655312 FKU655311:FKV655312 FAY655311:FAZ655312 ERC655311:ERD655312 EHG655311:EHH655312 DXK655311:DXL655312 DNO655311:DNP655312 DDS655311:DDT655312 CTW655311:CTX655312 CKA655311:CKB655312 CAE655311:CAF655312 BQI655311:BQJ655312 BGM655311:BGN655312 AWQ655311:AWR655312 AMU655311:AMV655312 ACY655311:ACZ655312 TC655311:TD655312 JG655311:JH655312 B655309:G655310 WVS589775:WVT589776 WLW589775:WLX589776 WCA589775:WCB589776 VSE589775:VSF589776 VII589775:VIJ589776 UYM589775:UYN589776 UOQ589775:UOR589776 UEU589775:UEV589776 TUY589775:TUZ589776 TLC589775:TLD589776 TBG589775:TBH589776 SRK589775:SRL589776 SHO589775:SHP589776 RXS589775:RXT589776 RNW589775:RNX589776 REA589775:REB589776 QUE589775:QUF589776 QKI589775:QKJ589776 QAM589775:QAN589776 PQQ589775:PQR589776 PGU589775:PGV589776 OWY589775:OWZ589776 ONC589775:OND589776 ODG589775:ODH589776 NTK589775:NTL589776 NJO589775:NJP589776 MZS589775:MZT589776 MPW589775:MPX589776 MGA589775:MGB589776 LWE589775:LWF589776 LMI589775:LMJ589776 LCM589775:LCN589776 KSQ589775:KSR589776 KIU589775:KIV589776 JYY589775:JYZ589776 JPC589775:JPD589776 JFG589775:JFH589776 IVK589775:IVL589776 ILO589775:ILP589776 IBS589775:IBT589776 HRW589775:HRX589776 HIA589775:HIB589776 GYE589775:GYF589776 GOI589775:GOJ589776 GEM589775:GEN589776 FUQ589775:FUR589776 FKU589775:FKV589776 FAY589775:FAZ589776 ERC589775:ERD589776 EHG589775:EHH589776 DXK589775:DXL589776 DNO589775:DNP589776 DDS589775:DDT589776 CTW589775:CTX589776 CKA589775:CKB589776 CAE589775:CAF589776 BQI589775:BQJ589776 BGM589775:BGN589776 AWQ589775:AWR589776 AMU589775:AMV589776 ACY589775:ACZ589776 TC589775:TD589776 JG589775:JH589776 B589773:G589774 WVS524239:WVT524240 WLW524239:WLX524240 WCA524239:WCB524240 VSE524239:VSF524240 VII524239:VIJ524240 UYM524239:UYN524240 UOQ524239:UOR524240 UEU524239:UEV524240 TUY524239:TUZ524240 TLC524239:TLD524240 TBG524239:TBH524240 SRK524239:SRL524240 SHO524239:SHP524240 RXS524239:RXT524240 RNW524239:RNX524240 REA524239:REB524240 QUE524239:QUF524240 QKI524239:QKJ524240 QAM524239:QAN524240 PQQ524239:PQR524240 PGU524239:PGV524240 OWY524239:OWZ524240 ONC524239:OND524240 ODG524239:ODH524240 NTK524239:NTL524240 NJO524239:NJP524240 MZS524239:MZT524240 MPW524239:MPX524240 MGA524239:MGB524240 LWE524239:LWF524240 LMI524239:LMJ524240 LCM524239:LCN524240 KSQ524239:KSR524240 KIU524239:KIV524240 JYY524239:JYZ524240 JPC524239:JPD524240 JFG524239:JFH524240 IVK524239:IVL524240 ILO524239:ILP524240 IBS524239:IBT524240 HRW524239:HRX524240 HIA524239:HIB524240 GYE524239:GYF524240 GOI524239:GOJ524240 GEM524239:GEN524240 FUQ524239:FUR524240 FKU524239:FKV524240 FAY524239:FAZ524240 ERC524239:ERD524240 EHG524239:EHH524240 DXK524239:DXL524240 DNO524239:DNP524240 DDS524239:DDT524240 CTW524239:CTX524240 CKA524239:CKB524240 CAE524239:CAF524240 BQI524239:BQJ524240 BGM524239:BGN524240 AWQ524239:AWR524240 AMU524239:AMV524240 ACY524239:ACZ524240 TC524239:TD524240 JG524239:JH524240 B524237:G524238 WVS458703:WVT458704 WLW458703:WLX458704 WCA458703:WCB458704 VSE458703:VSF458704 VII458703:VIJ458704 UYM458703:UYN458704 UOQ458703:UOR458704 UEU458703:UEV458704 TUY458703:TUZ458704 TLC458703:TLD458704 TBG458703:TBH458704 SRK458703:SRL458704 SHO458703:SHP458704 RXS458703:RXT458704 RNW458703:RNX458704 REA458703:REB458704 QUE458703:QUF458704 QKI458703:QKJ458704 QAM458703:QAN458704 PQQ458703:PQR458704 PGU458703:PGV458704 OWY458703:OWZ458704 ONC458703:OND458704 ODG458703:ODH458704 NTK458703:NTL458704 NJO458703:NJP458704 MZS458703:MZT458704 MPW458703:MPX458704 MGA458703:MGB458704 LWE458703:LWF458704 LMI458703:LMJ458704 LCM458703:LCN458704 KSQ458703:KSR458704 KIU458703:KIV458704 JYY458703:JYZ458704 JPC458703:JPD458704 JFG458703:JFH458704 IVK458703:IVL458704 ILO458703:ILP458704 IBS458703:IBT458704 HRW458703:HRX458704 HIA458703:HIB458704 GYE458703:GYF458704 GOI458703:GOJ458704 GEM458703:GEN458704 FUQ458703:FUR458704 FKU458703:FKV458704 FAY458703:FAZ458704 ERC458703:ERD458704 EHG458703:EHH458704 DXK458703:DXL458704 DNO458703:DNP458704 DDS458703:DDT458704 CTW458703:CTX458704 CKA458703:CKB458704 CAE458703:CAF458704 BQI458703:BQJ458704 BGM458703:BGN458704 AWQ458703:AWR458704 AMU458703:AMV458704 ACY458703:ACZ458704 TC458703:TD458704 JG458703:JH458704 B458701:G458702 WVS393167:WVT393168 WLW393167:WLX393168 WCA393167:WCB393168 VSE393167:VSF393168 VII393167:VIJ393168 UYM393167:UYN393168 UOQ393167:UOR393168 UEU393167:UEV393168 TUY393167:TUZ393168 TLC393167:TLD393168 TBG393167:TBH393168 SRK393167:SRL393168 SHO393167:SHP393168 RXS393167:RXT393168 RNW393167:RNX393168 REA393167:REB393168 QUE393167:QUF393168 QKI393167:QKJ393168 QAM393167:QAN393168 PQQ393167:PQR393168 PGU393167:PGV393168 OWY393167:OWZ393168 ONC393167:OND393168 ODG393167:ODH393168 NTK393167:NTL393168 NJO393167:NJP393168 MZS393167:MZT393168 MPW393167:MPX393168 MGA393167:MGB393168 LWE393167:LWF393168 LMI393167:LMJ393168 LCM393167:LCN393168 KSQ393167:KSR393168 KIU393167:KIV393168 JYY393167:JYZ393168 JPC393167:JPD393168 JFG393167:JFH393168 IVK393167:IVL393168 ILO393167:ILP393168 IBS393167:IBT393168 HRW393167:HRX393168 HIA393167:HIB393168 GYE393167:GYF393168 GOI393167:GOJ393168 GEM393167:GEN393168 FUQ393167:FUR393168 FKU393167:FKV393168 FAY393167:FAZ393168 ERC393167:ERD393168 EHG393167:EHH393168 DXK393167:DXL393168 DNO393167:DNP393168 DDS393167:DDT393168 CTW393167:CTX393168 CKA393167:CKB393168 CAE393167:CAF393168 BQI393167:BQJ393168 BGM393167:BGN393168 AWQ393167:AWR393168 AMU393167:AMV393168 ACY393167:ACZ393168 TC393167:TD393168 JG393167:JH393168 B393165:G393166 WVS327631:WVT327632 WLW327631:WLX327632 WCA327631:WCB327632 VSE327631:VSF327632 VII327631:VIJ327632 UYM327631:UYN327632 UOQ327631:UOR327632 UEU327631:UEV327632 TUY327631:TUZ327632 TLC327631:TLD327632 TBG327631:TBH327632 SRK327631:SRL327632 SHO327631:SHP327632 RXS327631:RXT327632 RNW327631:RNX327632 REA327631:REB327632 QUE327631:QUF327632 QKI327631:QKJ327632 QAM327631:QAN327632 PQQ327631:PQR327632 PGU327631:PGV327632 OWY327631:OWZ327632 ONC327631:OND327632 ODG327631:ODH327632 NTK327631:NTL327632 NJO327631:NJP327632 MZS327631:MZT327632 MPW327631:MPX327632 MGA327631:MGB327632 LWE327631:LWF327632 LMI327631:LMJ327632 LCM327631:LCN327632 KSQ327631:KSR327632 KIU327631:KIV327632 JYY327631:JYZ327632 JPC327631:JPD327632 JFG327631:JFH327632 IVK327631:IVL327632 ILO327631:ILP327632 IBS327631:IBT327632 HRW327631:HRX327632 HIA327631:HIB327632 GYE327631:GYF327632 GOI327631:GOJ327632 GEM327631:GEN327632 FUQ327631:FUR327632 FKU327631:FKV327632 FAY327631:FAZ327632 ERC327631:ERD327632 EHG327631:EHH327632 DXK327631:DXL327632 DNO327631:DNP327632 DDS327631:DDT327632 CTW327631:CTX327632 CKA327631:CKB327632 CAE327631:CAF327632 BQI327631:BQJ327632 BGM327631:BGN327632 AWQ327631:AWR327632 AMU327631:AMV327632 ACY327631:ACZ327632 TC327631:TD327632 JG327631:JH327632 B327629:G327630 WVS262095:WVT262096 WLW262095:WLX262096 WCA262095:WCB262096 VSE262095:VSF262096 VII262095:VIJ262096 UYM262095:UYN262096 UOQ262095:UOR262096 UEU262095:UEV262096 TUY262095:TUZ262096 TLC262095:TLD262096 TBG262095:TBH262096 SRK262095:SRL262096 SHO262095:SHP262096 RXS262095:RXT262096 RNW262095:RNX262096 REA262095:REB262096 QUE262095:QUF262096 QKI262095:QKJ262096 QAM262095:QAN262096 PQQ262095:PQR262096 PGU262095:PGV262096 OWY262095:OWZ262096 ONC262095:OND262096 ODG262095:ODH262096 NTK262095:NTL262096 NJO262095:NJP262096 MZS262095:MZT262096 MPW262095:MPX262096 MGA262095:MGB262096 LWE262095:LWF262096 LMI262095:LMJ262096 LCM262095:LCN262096 KSQ262095:KSR262096 KIU262095:KIV262096 JYY262095:JYZ262096 JPC262095:JPD262096 JFG262095:JFH262096 IVK262095:IVL262096 ILO262095:ILP262096 IBS262095:IBT262096 HRW262095:HRX262096 HIA262095:HIB262096 GYE262095:GYF262096 GOI262095:GOJ262096 GEM262095:GEN262096 FUQ262095:FUR262096 FKU262095:FKV262096 FAY262095:FAZ262096 ERC262095:ERD262096 EHG262095:EHH262096 DXK262095:DXL262096 DNO262095:DNP262096 DDS262095:DDT262096 CTW262095:CTX262096 CKA262095:CKB262096 CAE262095:CAF262096 BQI262095:BQJ262096 BGM262095:BGN262096 AWQ262095:AWR262096 AMU262095:AMV262096 ACY262095:ACZ262096 TC262095:TD262096 JG262095:JH262096 B262093:G262094 WVS196559:WVT196560 WLW196559:WLX196560 WCA196559:WCB196560 VSE196559:VSF196560 VII196559:VIJ196560 UYM196559:UYN196560 UOQ196559:UOR196560 UEU196559:UEV196560 TUY196559:TUZ196560 TLC196559:TLD196560 TBG196559:TBH196560 SRK196559:SRL196560 SHO196559:SHP196560 RXS196559:RXT196560 RNW196559:RNX196560 REA196559:REB196560 QUE196559:QUF196560 QKI196559:QKJ196560 QAM196559:QAN196560 PQQ196559:PQR196560 PGU196559:PGV196560 OWY196559:OWZ196560 ONC196559:OND196560 ODG196559:ODH196560 NTK196559:NTL196560 NJO196559:NJP196560 MZS196559:MZT196560 MPW196559:MPX196560 MGA196559:MGB196560 LWE196559:LWF196560 LMI196559:LMJ196560 LCM196559:LCN196560 KSQ196559:KSR196560 KIU196559:KIV196560 JYY196559:JYZ196560 JPC196559:JPD196560 JFG196559:JFH196560 IVK196559:IVL196560 ILO196559:ILP196560 IBS196559:IBT196560 HRW196559:HRX196560 HIA196559:HIB196560 GYE196559:GYF196560 GOI196559:GOJ196560 GEM196559:GEN196560 FUQ196559:FUR196560 FKU196559:FKV196560 FAY196559:FAZ196560 ERC196559:ERD196560 EHG196559:EHH196560 DXK196559:DXL196560 DNO196559:DNP196560 DDS196559:DDT196560 CTW196559:CTX196560 CKA196559:CKB196560 CAE196559:CAF196560 BQI196559:BQJ196560 BGM196559:BGN196560 AWQ196559:AWR196560 AMU196559:AMV196560 ACY196559:ACZ196560 TC196559:TD196560 JG196559:JH196560 B196557:G196558 WVS131023:WVT131024 WLW131023:WLX131024 WCA131023:WCB131024 VSE131023:VSF131024 VII131023:VIJ131024 UYM131023:UYN131024 UOQ131023:UOR131024 UEU131023:UEV131024 TUY131023:TUZ131024 TLC131023:TLD131024 TBG131023:TBH131024 SRK131023:SRL131024 SHO131023:SHP131024 RXS131023:RXT131024 RNW131023:RNX131024 REA131023:REB131024 QUE131023:QUF131024 QKI131023:QKJ131024 QAM131023:QAN131024 PQQ131023:PQR131024 PGU131023:PGV131024 OWY131023:OWZ131024 ONC131023:OND131024 ODG131023:ODH131024 NTK131023:NTL131024 NJO131023:NJP131024 MZS131023:MZT131024 MPW131023:MPX131024 MGA131023:MGB131024 LWE131023:LWF131024 LMI131023:LMJ131024 LCM131023:LCN131024 KSQ131023:KSR131024 KIU131023:KIV131024 JYY131023:JYZ131024 JPC131023:JPD131024 JFG131023:JFH131024 IVK131023:IVL131024 ILO131023:ILP131024 IBS131023:IBT131024 HRW131023:HRX131024 HIA131023:HIB131024 GYE131023:GYF131024 GOI131023:GOJ131024 GEM131023:GEN131024 FUQ131023:FUR131024 FKU131023:FKV131024 FAY131023:FAZ131024 ERC131023:ERD131024 EHG131023:EHH131024 DXK131023:DXL131024 DNO131023:DNP131024 DDS131023:DDT131024 CTW131023:CTX131024 CKA131023:CKB131024 CAE131023:CAF131024 BQI131023:BQJ131024 BGM131023:BGN131024 AWQ131023:AWR131024 AMU131023:AMV131024 ACY131023:ACZ131024 TC131023:TD131024 JG131023:JH131024 B131021:G131022 WVS65487:WVT65488 WLW65487:WLX65488 WCA65487:WCB65488 VSE65487:VSF65488 VII65487:VIJ65488 UYM65487:UYN65488 UOQ65487:UOR65488 UEU65487:UEV65488 TUY65487:TUZ65488 TLC65487:TLD65488 TBG65487:TBH65488 SRK65487:SRL65488 SHO65487:SHP65488 RXS65487:RXT65488 RNW65487:RNX65488 REA65487:REB65488 QUE65487:QUF65488 QKI65487:QKJ65488 QAM65487:QAN65488 PQQ65487:PQR65488 PGU65487:PGV65488 OWY65487:OWZ65488 ONC65487:OND65488 ODG65487:ODH65488 NTK65487:NTL65488 NJO65487:NJP65488 MZS65487:MZT65488 MPW65487:MPX65488 MGA65487:MGB65488 LWE65487:LWF65488 LMI65487:LMJ65488 LCM65487:LCN65488 KSQ65487:KSR65488 KIU65487:KIV65488 JYY65487:JYZ65488 JPC65487:JPD65488 JFG65487:JFH65488 IVK65487:IVL65488 ILO65487:ILP65488 IBS65487:IBT65488 HRW65487:HRX65488 HIA65487:HIB65488 GYE65487:GYF65488 GOI65487:GOJ65488 GEM65487:GEN65488 FUQ65487:FUR65488 FKU65487:FKV65488 FAY65487:FAZ65488 ERC65487:ERD65488 EHG65487:EHH65488 DXK65487:DXL65488 DNO65487:DNP65488 DDS65487:DDT65488 CTW65487:CTX65488 CKA65487:CKB65488 CAE65487:CAF65488 BQI65487:BQJ65488 BGM65487:BGN65488 AWQ65487:AWR65488 AMU65487:AMV65488 ACY65487:ACZ65488 TC65487:TD65488 JG65487:JH65488">
      <formula1>#REF!</formula1>
    </dataValidation>
    <dataValidation type="list" allowBlank="1" showInputMessage="1" sqref="B65479:G65480 WVS982985:WVT982986 WLW982985:WLX982986 WCA982985:WCB982986 VSE982985:VSF982986 VII982985:VIJ982986 UYM982985:UYN982986 UOQ982985:UOR982986 UEU982985:UEV982986 TUY982985:TUZ982986 TLC982985:TLD982986 TBG982985:TBH982986 SRK982985:SRL982986 SHO982985:SHP982986 RXS982985:RXT982986 RNW982985:RNX982986 REA982985:REB982986 QUE982985:QUF982986 QKI982985:QKJ982986 QAM982985:QAN982986 PQQ982985:PQR982986 PGU982985:PGV982986 OWY982985:OWZ982986 ONC982985:OND982986 ODG982985:ODH982986 NTK982985:NTL982986 NJO982985:NJP982986 MZS982985:MZT982986 MPW982985:MPX982986 MGA982985:MGB982986 LWE982985:LWF982986 LMI982985:LMJ982986 LCM982985:LCN982986 KSQ982985:KSR982986 KIU982985:KIV982986 JYY982985:JYZ982986 JPC982985:JPD982986 JFG982985:JFH982986 IVK982985:IVL982986 ILO982985:ILP982986 IBS982985:IBT982986 HRW982985:HRX982986 HIA982985:HIB982986 GYE982985:GYF982986 GOI982985:GOJ982986 GEM982985:GEN982986 FUQ982985:FUR982986 FKU982985:FKV982986 FAY982985:FAZ982986 ERC982985:ERD982986 EHG982985:EHH982986 DXK982985:DXL982986 DNO982985:DNP982986 DDS982985:DDT982986 CTW982985:CTX982986 CKA982985:CKB982986 CAE982985:CAF982986 BQI982985:BQJ982986 BGM982985:BGN982986 AWQ982985:AWR982986 AMU982985:AMV982986 ACY982985:ACZ982986 TC982985:TD982986 JG982985:JH982986 B982983:G982984 WVS917449:WVT917450 WLW917449:WLX917450 WCA917449:WCB917450 VSE917449:VSF917450 VII917449:VIJ917450 UYM917449:UYN917450 UOQ917449:UOR917450 UEU917449:UEV917450 TUY917449:TUZ917450 TLC917449:TLD917450 TBG917449:TBH917450 SRK917449:SRL917450 SHO917449:SHP917450 RXS917449:RXT917450 RNW917449:RNX917450 REA917449:REB917450 QUE917449:QUF917450 QKI917449:QKJ917450 QAM917449:QAN917450 PQQ917449:PQR917450 PGU917449:PGV917450 OWY917449:OWZ917450 ONC917449:OND917450 ODG917449:ODH917450 NTK917449:NTL917450 NJO917449:NJP917450 MZS917449:MZT917450 MPW917449:MPX917450 MGA917449:MGB917450 LWE917449:LWF917450 LMI917449:LMJ917450 LCM917449:LCN917450 KSQ917449:KSR917450 KIU917449:KIV917450 JYY917449:JYZ917450 JPC917449:JPD917450 JFG917449:JFH917450 IVK917449:IVL917450 ILO917449:ILP917450 IBS917449:IBT917450 HRW917449:HRX917450 HIA917449:HIB917450 GYE917449:GYF917450 GOI917449:GOJ917450 GEM917449:GEN917450 FUQ917449:FUR917450 FKU917449:FKV917450 FAY917449:FAZ917450 ERC917449:ERD917450 EHG917449:EHH917450 DXK917449:DXL917450 DNO917449:DNP917450 DDS917449:DDT917450 CTW917449:CTX917450 CKA917449:CKB917450 CAE917449:CAF917450 BQI917449:BQJ917450 BGM917449:BGN917450 AWQ917449:AWR917450 AMU917449:AMV917450 ACY917449:ACZ917450 TC917449:TD917450 JG917449:JH917450 B917447:G917448 WVS851913:WVT851914 WLW851913:WLX851914 WCA851913:WCB851914 VSE851913:VSF851914 VII851913:VIJ851914 UYM851913:UYN851914 UOQ851913:UOR851914 UEU851913:UEV851914 TUY851913:TUZ851914 TLC851913:TLD851914 TBG851913:TBH851914 SRK851913:SRL851914 SHO851913:SHP851914 RXS851913:RXT851914 RNW851913:RNX851914 REA851913:REB851914 QUE851913:QUF851914 QKI851913:QKJ851914 QAM851913:QAN851914 PQQ851913:PQR851914 PGU851913:PGV851914 OWY851913:OWZ851914 ONC851913:OND851914 ODG851913:ODH851914 NTK851913:NTL851914 NJO851913:NJP851914 MZS851913:MZT851914 MPW851913:MPX851914 MGA851913:MGB851914 LWE851913:LWF851914 LMI851913:LMJ851914 LCM851913:LCN851914 KSQ851913:KSR851914 KIU851913:KIV851914 JYY851913:JYZ851914 JPC851913:JPD851914 JFG851913:JFH851914 IVK851913:IVL851914 ILO851913:ILP851914 IBS851913:IBT851914 HRW851913:HRX851914 HIA851913:HIB851914 GYE851913:GYF851914 GOI851913:GOJ851914 GEM851913:GEN851914 FUQ851913:FUR851914 FKU851913:FKV851914 FAY851913:FAZ851914 ERC851913:ERD851914 EHG851913:EHH851914 DXK851913:DXL851914 DNO851913:DNP851914 DDS851913:DDT851914 CTW851913:CTX851914 CKA851913:CKB851914 CAE851913:CAF851914 BQI851913:BQJ851914 BGM851913:BGN851914 AWQ851913:AWR851914 AMU851913:AMV851914 ACY851913:ACZ851914 TC851913:TD851914 JG851913:JH851914 B851911:G851912 WVS786377:WVT786378 WLW786377:WLX786378 WCA786377:WCB786378 VSE786377:VSF786378 VII786377:VIJ786378 UYM786377:UYN786378 UOQ786377:UOR786378 UEU786377:UEV786378 TUY786377:TUZ786378 TLC786377:TLD786378 TBG786377:TBH786378 SRK786377:SRL786378 SHO786377:SHP786378 RXS786377:RXT786378 RNW786377:RNX786378 REA786377:REB786378 QUE786377:QUF786378 QKI786377:QKJ786378 QAM786377:QAN786378 PQQ786377:PQR786378 PGU786377:PGV786378 OWY786377:OWZ786378 ONC786377:OND786378 ODG786377:ODH786378 NTK786377:NTL786378 NJO786377:NJP786378 MZS786377:MZT786378 MPW786377:MPX786378 MGA786377:MGB786378 LWE786377:LWF786378 LMI786377:LMJ786378 LCM786377:LCN786378 KSQ786377:KSR786378 KIU786377:KIV786378 JYY786377:JYZ786378 JPC786377:JPD786378 JFG786377:JFH786378 IVK786377:IVL786378 ILO786377:ILP786378 IBS786377:IBT786378 HRW786377:HRX786378 HIA786377:HIB786378 GYE786377:GYF786378 GOI786377:GOJ786378 GEM786377:GEN786378 FUQ786377:FUR786378 FKU786377:FKV786378 FAY786377:FAZ786378 ERC786377:ERD786378 EHG786377:EHH786378 DXK786377:DXL786378 DNO786377:DNP786378 DDS786377:DDT786378 CTW786377:CTX786378 CKA786377:CKB786378 CAE786377:CAF786378 BQI786377:BQJ786378 BGM786377:BGN786378 AWQ786377:AWR786378 AMU786377:AMV786378 ACY786377:ACZ786378 TC786377:TD786378 JG786377:JH786378 B786375:G786376 WVS720841:WVT720842 WLW720841:WLX720842 WCA720841:WCB720842 VSE720841:VSF720842 VII720841:VIJ720842 UYM720841:UYN720842 UOQ720841:UOR720842 UEU720841:UEV720842 TUY720841:TUZ720842 TLC720841:TLD720842 TBG720841:TBH720842 SRK720841:SRL720842 SHO720841:SHP720842 RXS720841:RXT720842 RNW720841:RNX720842 REA720841:REB720842 QUE720841:QUF720842 QKI720841:QKJ720842 QAM720841:QAN720842 PQQ720841:PQR720842 PGU720841:PGV720842 OWY720841:OWZ720842 ONC720841:OND720842 ODG720841:ODH720842 NTK720841:NTL720842 NJO720841:NJP720842 MZS720841:MZT720842 MPW720841:MPX720842 MGA720841:MGB720842 LWE720841:LWF720842 LMI720841:LMJ720842 LCM720841:LCN720842 KSQ720841:KSR720842 KIU720841:KIV720842 JYY720841:JYZ720842 JPC720841:JPD720842 JFG720841:JFH720842 IVK720841:IVL720842 ILO720841:ILP720842 IBS720841:IBT720842 HRW720841:HRX720842 HIA720841:HIB720842 GYE720841:GYF720842 GOI720841:GOJ720842 GEM720841:GEN720842 FUQ720841:FUR720842 FKU720841:FKV720842 FAY720841:FAZ720842 ERC720841:ERD720842 EHG720841:EHH720842 DXK720841:DXL720842 DNO720841:DNP720842 DDS720841:DDT720842 CTW720841:CTX720842 CKA720841:CKB720842 CAE720841:CAF720842 BQI720841:BQJ720842 BGM720841:BGN720842 AWQ720841:AWR720842 AMU720841:AMV720842 ACY720841:ACZ720842 TC720841:TD720842 JG720841:JH720842 B720839:G720840 WVS655305:WVT655306 WLW655305:WLX655306 WCA655305:WCB655306 VSE655305:VSF655306 VII655305:VIJ655306 UYM655305:UYN655306 UOQ655305:UOR655306 UEU655305:UEV655306 TUY655305:TUZ655306 TLC655305:TLD655306 TBG655305:TBH655306 SRK655305:SRL655306 SHO655305:SHP655306 RXS655305:RXT655306 RNW655305:RNX655306 REA655305:REB655306 QUE655305:QUF655306 QKI655305:QKJ655306 QAM655305:QAN655306 PQQ655305:PQR655306 PGU655305:PGV655306 OWY655305:OWZ655306 ONC655305:OND655306 ODG655305:ODH655306 NTK655305:NTL655306 NJO655305:NJP655306 MZS655305:MZT655306 MPW655305:MPX655306 MGA655305:MGB655306 LWE655305:LWF655306 LMI655305:LMJ655306 LCM655305:LCN655306 KSQ655305:KSR655306 KIU655305:KIV655306 JYY655305:JYZ655306 JPC655305:JPD655306 JFG655305:JFH655306 IVK655305:IVL655306 ILO655305:ILP655306 IBS655305:IBT655306 HRW655305:HRX655306 HIA655305:HIB655306 GYE655305:GYF655306 GOI655305:GOJ655306 GEM655305:GEN655306 FUQ655305:FUR655306 FKU655305:FKV655306 FAY655305:FAZ655306 ERC655305:ERD655306 EHG655305:EHH655306 DXK655305:DXL655306 DNO655305:DNP655306 DDS655305:DDT655306 CTW655305:CTX655306 CKA655305:CKB655306 CAE655305:CAF655306 BQI655305:BQJ655306 BGM655305:BGN655306 AWQ655305:AWR655306 AMU655305:AMV655306 ACY655305:ACZ655306 TC655305:TD655306 JG655305:JH655306 B655303:G655304 WVS589769:WVT589770 WLW589769:WLX589770 WCA589769:WCB589770 VSE589769:VSF589770 VII589769:VIJ589770 UYM589769:UYN589770 UOQ589769:UOR589770 UEU589769:UEV589770 TUY589769:TUZ589770 TLC589769:TLD589770 TBG589769:TBH589770 SRK589769:SRL589770 SHO589769:SHP589770 RXS589769:RXT589770 RNW589769:RNX589770 REA589769:REB589770 QUE589769:QUF589770 QKI589769:QKJ589770 QAM589769:QAN589770 PQQ589769:PQR589770 PGU589769:PGV589770 OWY589769:OWZ589770 ONC589769:OND589770 ODG589769:ODH589770 NTK589769:NTL589770 NJO589769:NJP589770 MZS589769:MZT589770 MPW589769:MPX589770 MGA589769:MGB589770 LWE589769:LWF589770 LMI589769:LMJ589770 LCM589769:LCN589770 KSQ589769:KSR589770 KIU589769:KIV589770 JYY589769:JYZ589770 JPC589769:JPD589770 JFG589769:JFH589770 IVK589769:IVL589770 ILO589769:ILP589770 IBS589769:IBT589770 HRW589769:HRX589770 HIA589769:HIB589770 GYE589769:GYF589770 GOI589769:GOJ589770 GEM589769:GEN589770 FUQ589769:FUR589770 FKU589769:FKV589770 FAY589769:FAZ589770 ERC589769:ERD589770 EHG589769:EHH589770 DXK589769:DXL589770 DNO589769:DNP589770 DDS589769:DDT589770 CTW589769:CTX589770 CKA589769:CKB589770 CAE589769:CAF589770 BQI589769:BQJ589770 BGM589769:BGN589770 AWQ589769:AWR589770 AMU589769:AMV589770 ACY589769:ACZ589770 TC589769:TD589770 JG589769:JH589770 B589767:G589768 WVS524233:WVT524234 WLW524233:WLX524234 WCA524233:WCB524234 VSE524233:VSF524234 VII524233:VIJ524234 UYM524233:UYN524234 UOQ524233:UOR524234 UEU524233:UEV524234 TUY524233:TUZ524234 TLC524233:TLD524234 TBG524233:TBH524234 SRK524233:SRL524234 SHO524233:SHP524234 RXS524233:RXT524234 RNW524233:RNX524234 REA524233:REB524234 QUE524233:QUF524234 QKI524233:QKJ524234 QAM524233:QAN524234 PQQ524233:PQR524234 PGU524233:PGV524234 OWY524233:OWZ524234 ONC524233:OND524234 ODG524233:ODH524234 NTK524233:NTL524234 NJO524233:NJP524234 MZS524233:MZT524234 MPW524233:MPX524234 MGA524233:MGB524234 LWE524233:LWF524234 LMI524233:LMJ524234 LCM524233:LCN524234 KSQ524233:KSR524234 KIU524233:KIV524234 JYY524233:JYZ524234 JPC524233:JPD524234 JFG524233:JFH524234 IVK524233:IVL524234 ILO524233:ILP524234 IBS524233:IBT524234 HRW524233:HRX524234 HIA524233:HIB524234 GYE524233:GYF524234 GOI524233:GOJ524234 GEM524233:GEN524234 FUQ524233:FUR524234 FKU524233:FKV524234 FAY524233:FAZ524234 ERC524233:ERD524234 EHG524233:EHH524234 DXK524233:DXL524234 DNO524233:DNP524234 DDS524233:DDT524234 CTW524233:CTX524234 CKA524233:CKB524234 CAE524233:CAF524234 BQI524233:BQJ524234 BGM524233:BGN524234 AWQ524233:AWR524234 AMU524233:AMV524234 ACY524233:ACZ524234 TC524233:TD524234 JG524233:JH524234 B524231:G524232 WVS458697:WVT458698 WLW458697:WLX458698 WCA458697:WCB458698 VSE458697:VSF458698 VII458697:VIJ458698 UYM458697:UYN458698 UOQ458697:UOR458698 UEU458697:UEV458698 TUY458697:TUZ458698 TLC458697:TLD458698 TBG458697:TBH458698 SRK458697:SRL458698 SHO458697:SHP458698 RXS458697:RXT458698 RNW458697:RNX458698 REA458697:REB458698 QUE458697:QUF458698 QKI458697:QKJ458698 QAM458697:QAN458698 PQQ458697:PQR458698 PGU458697:PGV458698 OWY458697:OWZ458698 ONC458697:OND458698 ODG458697:ODH458698 NTK458697:NTL458698 NJO458697:NJP458698 MZS458697:MZT458698 MPW458697:MPX458698 MGA458697:MGB458698 LWE458697:LWF458698 LMI458697:LMJ458698 LCM458697:LCN458698 KSQ458697:KSR458698 KIU458697:KIV458698 JYY458697:JYZ458698 JPC458697:JPD458698 JFG458697:JFH458698 IVK458697:IVL458698 ILO458697:ILP458698 IBS458697:IBT458698 HRW458697:HRX458698 HIA458697:HIB458698 GYE458697:GYF458698 GOI458697:GOJ458698 GEM458697:GEN458698 FUQ458697:FUR458698 FKU458697:FKV458698 FAY458697:FAZ458698 ERC458697:ERD458698 EHG458697:EHH458698 DXK458697:DXL458698 DNO458697:DNP458698 DDS458697:DDT458698 CTW458697:CTX458698 CKA458697:CKB458698 CAE458697:CAF458698 BQI458697:BQJ458698 BGM458697:BGN458698 AWQ458697:AWR458698 AMU458697:AMV458698 ACY458697:ACZ458698 TC458697:TD458698 JG458697:JH458698 B458695:G458696 WVS393161:WVT393162 WLW393161:WLX393162 WCA393161:WCB393162 VSE393161:VSF393162 VII393161:VIJ393162 UYM393161:UYN393162 UOQ393161:UOR393162 UEU393161:UEV393162 TUY393161:TUZ393162 TLC393161:TLD393162 TBG393161:TBH393162 SRK393161:SRL393162 SHO393161:SHP393162 RXS393161:RXT393162 RNW393161:RNX393162 REA393161:REB393162 QUE393161:QUF393162 QKI393161:QKJ393162 QAM393161:QAN393162 PQQ393161:PQR393162 PGU393161:PGV393162 OWY393161:OWZ393162 ONC393161:OND393162 ODG393161:ODH393162 NTK393161:NTL393162 NJO393161:NJP393162 MZS393161:MZT393162 MPW393161:MPX393162 MGA393161:MGB393162 LWE393161:LWF393162 LMI393161:LMJ393162 LCM393161:LCN393162 KSQ393161:KSR393162 KIU393161:KIV393162 JYY393161:JYZ393162 JPC393161:JPD393162 JFG393161:JFH393162 IVK393161:IVL393162 ILO393161:ILP393162 IBS393161:IBT393162 HRW393161:HRX393162 HIA393161:HIB393162 GYE393161:GYF393162 GOI393161:GOJ393162 GEM393161:GEN393162 FUQ393161:FUR393162 FKU393161:FKV393162 FAY393161:FAZ393162 ERC393161:ERD393162 EHG393161:EHH393162 DXK393161:DXL393162 DNO393161:DNP393162 DDS393161:DDT393162 CTW393161:CTX393162 CKA393161:CKB393162 CAE393161:CAF393162 BQI393161:BQJ393162 BGM393161:BGN393162 AWQ393161:AWR393162 AMU393161:AMV393162 ACY393161:ACZ393162 TC393161:TD393162 JG393161:JH393162 B393159:G393160 WVS327625:WVT327626 WLW327625:WLX327626 WCA327625:WCB327626 VSE327625:VSF327626 VII327625:VIJ327626 UYM327625:UYN327626 UOQ327625:UOR327626 UEU327625:UEV327626 TUY327625:TUZ327626 TLC327625:TLD327626 TBG327625:TBH327626 SRK327625:SRL327626 SHO327625:SHP327626 RXS327625:RXT327626 RNW327625:RNX327626 REA327625:REB327626 QUE327625:QUF327626 QKI327625:QKJ327626 QAM327625:QAN327626 PQQ327625:PQR327626 PGU327625:PGV327626 OWY327625:OWZ327626 ONC327625:OND327626 ODG327625:ODH327626 NTK327625:NTL327626 NJO327625:NJP327626 MZS327625:MZT327626 MPW327625:MPX327626 MGA327625:MGB327626 LWE327625:LWF327626 LMI327625:LMJ327626 LCM327625:LCN327626 KSQ327625:KSR327626 KIU327625:KIV327626 JYY327625:JYZ327626 JPC327625:JPD327626 JFG327625:JFH327626 IVK327625:IVL327626 ILO327625:ILP327626 IBS327625:IBT327626 HRW327625:HRX327626 HIA327625:HIB327626 GYE327625:GYF327626 GOI327625:GOJ327626 GEM327625:GEN327626 FUQ327625:FUR327626 FKU327625:FKV327626 FAY327625:FAZ327626 ERC327625:ERD327626 EHG327625:EHH327626 DXK327625:DXL327626 DNO327625:DNP327626 DDS327625:DDT327626 CTW327625:CTX327626 CKA327625:CKB327626 CAE327625:CAF327626 BQI327625:BQJ327626 BGM327625:BGN327626 AWQ327625:AWR327626 AMU327625:AMV327626 ACY327625:ACZ327626 TC327625:TD327626 JG327625:JH327626 B327623:G327624 WVS262089:WVT262090 WLW262089:WLX262090 WCA262089:WCB262090 VSE262089:VSF262090 VII262089:VIJ262090 UYM262089:UYN262090 UOQ262089:UOR262090 UEU262089:UEV262090 TUY262089:TUZ262090 TLC262089:TLD262090 TBG262089:TBH262090 SRK262089:SRL262090 SHO262089:SHP262090 RXS262089:RXT262090 RNW262089:RNX262090 REA262089:REB262090 QUE262089:QUF262090 QKI262089:QKJ262090 QAM262089:QAN262090 PQQ262089:PQR262090 PGU262089:PGV262090 OWY262089:OWZ262090 ONC262089:OND262090 ODG262089:ODH262090 NTK262089:NTL262090 NJO262089:NJP262090 MZS262089:MZT262090 MPW262089:MPX262090 MGA262089:MGB262090 LWE262089:LWF262090 LMI262089:LMJ262090 LCM262089:LCN262090 KSQ262089:KSR262090 KIU262089:KIV262090 JYY262089:JYZ262090 JPC262089:JPD262090 JFG262089:JFH262090 IVK262089:IVL262090 ILO262089:ILP262090 IBS262089:IBT262090 HRW262089:HRX262090 HIA262089:HIB262090 GYE262089:GYF262090 GOI262089:GOJ262090 GEM262089:GEN262090 FUQ262089:FUR262090 FKU262089:FKV262090 FAY262089:FAZ262090 ERC262089:ERD262090 EHG262089:EHH262090 DXK262089:DXL262090 DNO262089:DNP262090 DDS262089:DDT262090 CTW262089:CTX262090 CKA262089:CKB262090 CAE262089:CAF262090 BQI262089:BQJ262090 BGM262089:BGN262090 AWQ262089:AWR262090 AMU262089:AMV262090 ACY262089:ACZ262090 TC262089:TD262090 JG262089:JH262090 B262087:G262088 WVS196553:WVT196554 WLW196553:WLX196554 WCA196553:WCB196554 VSE196553:VSF196554 VII196553:VIJ196554 UYM196553:UYN196554 UOQ196553:UOR196554 UEU196553:UEV196554 TUY196553:TUZ196554 TLC196553:TLD196554 TBG196553:TBH196554 SRK196553:SRL196554 SHO196553:SHP196554 RXS196553:RXT196554 RNW196553:RNX196554 REA196553:REB196554 QUE196553:QUF196554 QKI196553:QKJ196554 QAM196553:QAN196554 PQQ196553:PQR196554 PGU196553:PGV196554 OWY196553:OWZ196554 ONC196553:OND196554 ODG196553:ODH196554 NTK196553:NTL196554 NJO196553:NJP196554 MZS196553:MZT196554 MPW196553:MPX196554 MGA196553:MGB196554 LWE196553:LWF196554 LMI196553:LMJ196554 LCM196553:LCN196554 KSQ196553:KSR196554 KIU196553:KIV196554 JYY196553:JYZ196554 JPC196553:JPD196554 JFG196553:JFH196554 IVK196553:IVL196554 ILO196553:ILP196554 IBS196553:IBT196554 HRW196553:HRX196554 HIA196553:HIB196554 GYE196553:GYF196554 GOI196553:GOJ196554 GEM196553:GEN196554 FUQ196553:FUR196554 FKU196553:FKV196554 FAY196553:FAZ196554 ERC196553:ERD196554 EHG196553:EHH196554 DXK196553:DXL196554 DNO196553:DNP196554 DDS196553:DDT196554 CTW196553:CTX196554 CKA196553:CKB196554 CAE196553:CAF196554 BQI196553:BQJ196554 BGM196553:BGN196554 AWQ196553:AWR196554 AMU196553:AMV196554 ACY196553:ACZ196554 TC196553:TD196554 JG196553:JH196554 B196551:G196552 WVS131017:WVT131018 WLW131017:WLX131018 WCA131017:WCB131018 VSE131017:VSF131018 VII131017:VIJ131018 UYM131017:UYN131018 UOQ131017:UOR131018 UEU131017:UEV131018 TUY131017:TUZ131018 TLC131017:TLD131018 TBG131017:TBH131018 SRK131017:SRL131018 SHO131017:SHP131018 RXS131017:RXT131018 RNW131017:RNX131018 REA131017:REB131018 QUE131017:QUF131018 QKI131017:QKJ131018 QAM131017:QAN131018 PQQ131017:PQR131018 PGU131017:PGV131018 OWY131017:OWZ131018 ONC131017:OND131018 ODG131017:ODH131018 NTK131017:NTL131018 NJO131017:NJP131018 MZS131017:MZT131018 MPW131017:MPX131018 MGA131017:MGB131018 LWE131017:LWF131018 LMI131017:LMJ131018 LCM131017:LCN131018 KSQ131017:KSR131018 KIU131017:KIV131018 JYY131017:JYZ131018 JPC131017:JPD131018 JFG131017:JFH131018 IVK131017:IVL131018 ILO131017:ILP131018 IBS131017:IBT131018 HRW131017:HRX131018 HIA131017:HIB131018 GYE131017:GYF131018 GOI131017:GOJ131018 GEM131017:GEN131018 FUQ131017:FUR131018 FKU131017:FKV131018 FAY131017:FAZ131018 ERC131017:ERD131018 EHG131017:EHH131018 DXK131017:DXL131018 DNO131017:DNP131018 DDS131017:DDT131018 CTW131017:CTX131018 CKA131017:CKB131018 CAE131017:CAF131018 BQI131017:BQJ131018 BGM131017:BGN131018 AWQ131017:AWR131018 AMU131017:AMV131018 ACY131017:ACZ131018 TC131017:TD131018 JG131017:JH131018 B131015:G131016 WVS65481:WVT65482 WLW65481:WLX65482 WCA65481:WCB65482 VSE65481:VSF65482 VII65481:VIJ65482 UYM65481:UYN65482 UOQ65481:UOR65482 UEU65481:UEV65482 TUY65481:TUZ65482 TLC65481:TLD65482 TBG65481:TBH65482 SRK65481:SRL65482 SHO65481:SHP65482 RXS65481:RXT65482 RNW65481:RNX65482 REA65481:REB65482 QUE65481:QUF65482 QKI65481:QKJ65482 QAM65481:QAN65482 PQQ65481:PQR65482 PGU65481:PGV65482 OWY65481:OWZ65482 ONC65481:OND65482 ODG65481:ODH65482 NTK65481:NTL65482 NJO65481:NJP65482 MZS65481:MZT65482 MPW65481:MPX65482 MGA65481:MGB65482 LWE65481:LWF65482 LMI65481:LMJ65482 LCM65481:LCN65482 KSQ65481:KSR65482 KIU65481:KIV65482 JYY65481:JYZ65482 JPC65481:JPD65482 JFG65481:JFH65482 IVK65481:IVL65482 ILO65481:ILP65482 IBS65481:IBT65482 HRW65481:HRX65482 HIA65481:HIB65482 GYE65481:GYF65482 GOI65481:GOJ65482 GEM65481:GEN65482 FUQ65481:FUR65482 FKU65481:FKV65482 FAY65481:FAZ65482 ERC65481:ERD65482 EHG65481:EHH65482 DXK65481:DXL65482 DNO65481:DNP65482 DDS65481:DDT65482 CTW65481:CTX65482 CKA65481:CKB65482 CAE65481:CAF65482 BQI65481:BQJ65482 BGM65481:BGN65482 AWQ65481:AWR65482 AMU65481:AMV65482 ACY65481:ACZ65482 TC65481:TD65482 JG65481:JH65482">
      <formula1>#REF!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始めに</vt:lpstr>
      <vt:lpstr>服薬連携シート（表）</vt:lpstr>
      <vt:lpstr>服薬連携シート （裏）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2020-03-26T00:36:24Z</dcterms:modified>
</cp:coreProperties>
</file>